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 (2)" sheetId="2" r:id="rId1"/>
  </sheets>
  <externalReferences>
    <externalReference r:id="rId2"/>
  </externalReferences>
  <definedNames>
    <definedName name="_xlnm._FilterDatabase" localSheetId="0" hidden="1">'Sheet1 (2)'!$A$2:$E$144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<sst xmlns="http://schemas.openxmlformats.org/spreadsheetml/2006/main" count="574" uniqueCount="279">
  <si>
    <t>扎煤公司2022年第二批申请特殊工种退休
人员公示名单</t>
  </si>
  <si>
    <t>序号</t>
  </si>
  <si>
    <t>姓名</t>
  </si>
  <si>
    <t>性别</t>
  </si>
  <si>
    <t>特殊工种名称</t>
  </si>
  <si>
    <t>特殊工种性质</t>
  </si>
  <si>
    <t>程竹清</t>
  </si>
  <si>
    <t>男</t>
  </si>
  <si>
    <t>井下采煤
井下水泵司机、巷道掘砌工、工作面泵站司机</t>
  </si>
  <si>
    <t>井下</t>
  </si>
  <si>
    <t>吕梦然</t>
  </si>
  <si>
    <t>司炉工
采煤队维修工、掘进工</t>
  </si>
  <si>
    <t>高温
井下</t>
  </si>
  <si>
    <t>董君</t>
  </si>
  <si>
    <t>蒸汽吊车司炉司机</t>
  </si>
  <si>
    <t>高温</t>
  </si>
  <si>
    <t>张俊峰</t>
  </si>
  <si>
    <t>火车司炉、司机</t>
  </si>
  <si>
    <t>杨宝强</t>
  </si>
  <si>
    <t>井下电钳工、综采工
综采维修电钳工、支架工</t>
  </si>
  <si>
    <t>迟学柱</t>
  </si>
  <si>
    <t>井下电钳工、采煤工
综掘维修电钳工、巷修工</t>
  </si>
  <si>
    <t>刘文阁</t>
  </si>
  <si>
    <t>巷道掘砌工、井下皮带司机、井下扫浮煤工
巷道掘砌工、井下扫浮煤工</t>
  </si>
  <si>
    <t>崔国安</t>
  </si>
  <si>
    <t>采煤工、巷道掘砌工
巷道掘砌工</t>
  </si>
  <si>
    <t>刘强</t>
  </si>
  <si>
    <t>井下水泵司机、井下电钳工</t>
  </si>
  <si>
    <t>迟洪清</t>
  </si>
  <si>
    <t>火车司炉、火车司机</t>
  </si>
  <si>
    <t>董殿明</t>
  </si>
  <si>
    <t>井下电钳工、锚喷工</t>
  </si>
  <si>
    <t>黄广林</t>
  </si>
  <si>
    <t>火车司机、火车司炉工
火车司机、火车司炉工</t>
  </si>
  <si>
    <t>徐宝来</t>
  </si>
  <si>
    <t>露天矿坑下站务工（扳道员、调车员）</t>
  </si>
  <si>
    <t>特繁</t>
  </si>
  <si>
    <t>张巨栋</t>
  </si>
  <si>
    <t>司炉、火车副司机
机车司机</t>
  </si>
  <si>
    <t>郑以龙</t>
  </si>
  <si>
    <t>电铲助手、副司机、司机</t>
  </si>
  <si>
    <t>左志民</t>
  </si>
  <si>
    <t>铁道工</t>
  </si>
  <si>
    <t>谢友良</t>
  </si>
  <si>
    <t>井下电钳工
井下皮带司机
巷道掘砌工</t>
  </si>
  <si>
    <t>高金福</t>
  </si>
  <si>
    <t>井下测量工
井下测量工、杂工
井下测量工、巷道掘砌工</t>
  </si>
  <si>
    <t>贺玉增</t>
  </si>
  <si>
    <t>井下杂工、巷道掘砌工
巷修工</t>
  </si>
  <si>
    <t>刘国良</t>
  </si>
  <si>
    <t>井下电钳工
充电工
井下电钳工
矿井通风工</t>
  </si>
  <si>
    <t>井下
有毒有害
井下
井下</t>
  </si>
  <si>
    <t>刘国新</t>
  </si>
  <si>
    <t>井下岗位</t>
  </si>
  <si>
    <t>万长全</t>
  </si>
  <si>
    <t>综采支架工</t>
  </si>
  <si>
    <t>王金忠</t>
  </si>
  <si>
    <t>采煤工
充电工
井下水泵司机</t>
  </si>
  <si>
    <t>井下
有毒有害
井下</t>
  </si>
  <si>
    <t>王世友</t>
  </si>
  <si>
    <t>采煤工
采煤工
井下安检、井下皮带司机</t>
  </si>
  <si>
    <t>赵生春</t>
  </si>
  <si>
    <t>井下皮带司机
井下电钳工
井下扫浮煤工</t>
  </si>
  <si>
    <t>朱玉安</t>
  </si>
  <si>
    <t>巷道掘砌工
综采支架工、综采维修电钳工</t>
  </si>
  <si>
    <t>刘振义</t>
  </si>
  <si>
    <t>电焊工</t>
  </si>
  <si>
    <t>有毒有害</t>
  </si>
  <si>
    <t>刘国喜</t>
  </si>
  <si>
    <t>采煤工
采煤工、井下电钳工、救护队员
巷道掘砌工</t>
  </si>
  <si>
    <t>葛东义</t>
  </si>
  <si>
    <t>采煤工
井下电钳工
采煤工
井下杂工
井下登钩工</t>
  </si>
  <si>
    <t>贾广良</t>
  </si>
  <si>
    <t>荆信举</t>
  </si>
  <si>
    <t>采煤工
井下运料工
矿井轨道工</t>
  </si>
  <si>
    <t>马传利</t>
  </si>
  <si>
    <t>井下杂工、采煤工、巷修工、通风、防火
井下杂工
矿井轨道工
井下峒室司机</t>
  </si>
  <si>
    <t>孙俊清</t>
  </si>
  <si>
    <t>采煤工、井下杂工
井下杂工
井下杂工、井下运料工
矿井通风工
矿井通风工</t>
  </si>
  <si>
    <t>高云好</t>
  </si>
  <si>
    <t>挖掘机司机</t>
  </si>
  <si>
    <t>田寿山</t>
  </si>
  <si>
    <t>吴秀龙</t>
  </si>
  <si>
    <t>调车员
调车员
扳道员</t>
  </si>
  <si>
    <t>张焕春</t>
  </si>
  <si>
    <t>扫浮煤工
井下皮带司机</t>
  </si>
  <si>
    <t>赵智柱</t>
  </si>
  <si>
    <t>排土工</t>
  </si>
  <si>
    <t>韩慧廷</t>
  </si>
  <si>
    <t>采煤工
井下电钳工
井下电钳工
巷修工</t>
  </si>
  <si>
    <t>马吉革</t>
  </si>
  <si>
    <t>井下测量
采煤工
巷道掘砌工</t>
  </si>
  <si>
    <t>皮俊</t>
  </si>
  <si>
    <t>采煤工
充填工
井下电钳工
救护队员
救护队员</t>
  </si>
  <si>
    <t>张立群</t>
  </si>
  <si>
    <t>采煤工
巷修工、工作面扫浮煤工</t>
  </si>
  <si>
    <t>李方春</t>
  </si>
  <si>
    <t>井下运木工、巷修工、溜子司机</t>
  </si>
  <si>
    <t>陈顶山</t>
  </si>
  <si>
    <t>采煤工作面溜子司机、采煤质检员、采煤工作面支护工、采煤队维修工</t>
  </si>
  <si>
    <t>邓树青</t>
  </si>
  <si>
    <t>巷道掘砌工</t>
  </si>
  <si>
    <t>华正军</t>
  </si>
  <si>
    <t>采煤工、巷修工。通风工</t>
  </si>
  <si>
    <t>吴金山</t>
  </si>
  <si>
    <t>周江</t>
  </si>
  <si>
    <t>综采维修电钳工、综掘机组司机</t>
  </si>
  <si>
    <t>郭长林</t>
  </si>
  <si>
    <t>铁道工、线路工</t>
  </si>
  <si>
    <t>刘继忠</t>
  </si>
  <si>
    <t>扳道员
铁道工
铁道工
线路工</t>
  </si>
  <si>
    <t>刘志刚</t>
  </si>
  <si>
    <t>火车司炉、副司机、司机</t>
  </si>
  <si>
    <t>程世军</t>
  </si>
  <si>
    <t>瓦检员、通风工</t>
  </si>
  <si>
    <t>任吉清</t>
  </si>
  <si>
    <t>井下考勤员
采煤工、巷道掘砌工、锚喷工、井下电钳工、综掘维修电钳工</t>
  </si>
  <si>
    <t>宋伟</t>
  </si>
  <si>
    <t>电铲司机</t>
  </si>
  <si>
    <t>姚长旭</t>
  </si>
  <si>
    <t>周来印</t>
  </si>
  <si>
    <t>综掘维修电钳工</t>
  </si>
  <si>
    <t>范恩祥</t>
  </si>
  <si>
    <t>司炉工</t>
  </si>
  <si>
    <t>马志军</t>
  </si>
  <si>
    <t>调车员</t>
  </si>
  <si>
    <t>孟和士</t>
  </si>
  <si>
    <t>井下皮带
井下电钳工</t>
  </si>
  <si>
    <t>齐德成</t>
  </si>
  <si>
    <t>火车司炉、司机、副司机</t>
  </si>
  <si>
    <t>滕义群</t>
  </si>
  <si>
    <t>铁道工、线路工
井下电钳工、综采支架工</t>
  </si>
  <si>
    <t>特繁
井下</t>
  </si>
  <si>
    <t>许忠波</t>
  </si>
  <si>
    <t>铁工、锻工</t>
  </si>
  <si>
    <t>于秀江</t>
  </si>
  <si>
    <t>扫浮煤工、井下绞车司机</t>
  </si>
  <si>
    <t>田素国</t>
  </si>
  <si>
    <t>张爱彬</t>
  </si>
  <si>
    <t>井下电钳工
综掘维修电钳工</t>
  </si>
  <si>
    <t>岳君</t>
  </si>
  <si>
    <t>铁道工、线路工
铁道工、线路工</t>
  </si>
  <si>
    <t>特繁
特繁
井下</t>
  </si>
  <si>
    <t>姬广和</t>
  </si>
  <si>
    <t>井下皮带司机</t>
  </si>
  <si>
    <t>李德军</t>
  </si>
  <si>
    <t>瓦工</t>
  </si>
  <si>
    <t>曲建芳</t>
  </si>
  <si>
    <t>井下采煤工、掘进工</t>
  </si>
  <si>
    <t>王双印</t>
  </si>
  <si>
    <t>井下运木</t>
  </si>
  <si>
    <t>杨祥起</t>
  </si>
  <si>
    <t>井下安全仪器监测工</t>
  </si>
  <si>
    <t>李德泉</t>
  </si>
  <si>
    <t>井下采煤工、工作面皮带工、矿井通风工、采煤</t>
  </si>
  <si>
    <t>王殿发</t>
  </si>
  <si>
    <t>汽采汽车驾驶员</t>
  </si>
  <si>
    <t>王立全</t>
  </si>
  <si>
    <t>风焊工、气焊工
司炉工
司炉工</t>
  </si>
  <si>
    <t>有毒有害
高温
高温</t>
  </si>
  <si>
    <t>王振发</t>
  </si>
  <si>
    <t>线路工</t>
  </si>
  <si>
    <t>单洪贵</t>
  </si>
  <si>
    <t>调车员、值班员</t>
  </si>
  <si>
    <t>黄玉田</t>
  </si>
  <si>
    <t>养路工
线路工</t>
  </si>
  <si>
    <t>于海洋</t>
  </si>
  <si>
    <t>井下采样工</t>
  </si>
  <si>
    <t>何金龙</t>
  </si>
  <si>
    <t>电铲助手、电铲司机</t>
  </si>
  <si>
    <t>连接员、调车员</t>
  </si>
  <si>
    <t>张殿友</t>
  </si>
  <si>
    <t>张凤文</t>
  </si>
  <si>
    <t>张海瑞</t>
  </si>
  <si>
    <t>田杰峰</t>
  </si>
  <si>
    <t>气焊工
电风焊工</t>
  </si>
  <si>
    <t>赵建华</t>
  </si>
  <si>
    <t>电风焊工</t>
  </si>
  <si>
    <t>于展蛟</t>
  </si>
  <si>
    <t>井下修车
井下皮带
电焊工
电焊工</t>
  </si>
  <si>
    <t>井下
井下
有毒有害
有毒有害</t>
  </si>
  <si>
    <t>王世才</t>
  </si>
  <si>
    <t>电力安装电工</t>
  </si>
  <si>
    <t>高空</t>
  </si>
  <si>
    <t>郭祥君</t>
  </si>
  <si>
    <t>刘殿旭</t>
  </si>
  <si>
    <t>刘其桥</t>
  </si>
  <si>
    <t>司炉工
电焊工</t>
  </si>
  <si>
    <t>高温
有毒有害</t>
  </si>
  <si>
    <t>曲峰林</t>
  </si>
  <si>
    <t>屈胜利</t>
  </si>
  <si>
    <t>采煤工
司炉工</t>
  </si>
  <si>
    <t>井下
高温</t>
  </si>
  <si>
    <t>宋耀亮</t>
  </si>
  <si>
    <t>张德权</t>
  </si>
  <si>
    <t>张小春</t>
  </si>
  <si>
    <t>司炉、火车副司机、火车司机
司炉工
司炉工</t>
  </si>
  <si>
    <t>田宝恩</t>
  </si>
  <si>
    <t>井下电钳工
司炉工</t>
  </si>
  <si>
    <t>杨万波</t>
  </si>
  <si>
    <t>司炉工
电焊工
司炉工</t>
  </si>
  <si>
    <t>高温
有毒有害
高温</t>
  </si>
  <si>
    <t>王金刚</t>
  </si>
  <si>
    <t>锅炉运行工</t>
  </si>
  <si>
    <t>姜玉年</t>
  </si>
  <si>
    <t>吕玉营</t>
  </si>
  <si>
    <t>采煤工、井下测量工
井下电钳工
矿井通风工</t>
  </si>
  <si>
    <t>孙德隆</t>
  </si>
  <si>
    <t>电铲司机、挖掘司机</t>
  </si>
  <si>
    <t>沈宝利</t>
  </si>
  <si>
    <t>测量工</t>
  </si>
  <si>
    <t>汪国范</t>
  </si>
  <si>
    <t>采煤工、登钩工、铁木、人车综掘机司机</t>
  </si>
  <si>
    <t>罗永祥</t>
  </si>
  <si>
    <t>采煤工、井下运输
井下通风工、采煤工
火工、采煤工、通风工</t>
  </si>
  <si>
    <t>刘青德</t>
  </si>
  <si>
    <t>于春利</t>
  </si>
  <si>
    <t>周玉平</t>
  </si>
  <si>
    <t>火车司炉、副司机、司机
井下皮带司机</t>
  </si>
  <si>
    <t>张凤杰</t>
  </si>
  <si>
    <t>扳道员</t>
  </si>
  <si>
    <t>刘福胜</t>
  </si>
  <si>
    <t>采煤工</t>
  </si>
  <si>
    <t>李发友</t>
  </si>
  <si>
    <t>采煤队维修工</t>
  </si>
  <si>
    <t>毛德起</t>
  </si>
  <si>
    <t>采煤工
井下杂工
井下采样
井下采样
井下采样</t>
  </si>
  <si>
    <t>刘元伟</t>
  </si>
  <si>
    <t>井下电钳工
井下皮带司机
井下电钳工
充电工</t>
  </si>
  <si>
    <t>井下
井下
井下
有毒有害</t>
  </si>
  <si>
    <t>李永生</t>
  </si>
  <si>
    <t>井下电钳工</t>
  </si>
  <si>
    <t>胡宝民</t>
  </si>
  <si>
    <t>采煤工
电焊工</t>
  </si>
  <si>
    <t>井下
有毒有害</t>
  </si>
  <si>
    <t>郭增福</t>
  </si>
  <si>
    <t>采煤工
井下岗位
采煤队维修工、综采支护工</t>
  </si>
  <si>
    <t>王树利</t>
  </si>
  <si>
    <t>机车司炉、副司机</t>
  </si>
  <si>
    <t>时君卫</t>
  </si>
  <si>
    <t>潘俊凯</t>
  </si>
  <si>
    <t>贾玉龙</t>
  </si>
  <si>
    <t>刘洪岩</t>
  </si>
  <si>
    <t>露天矿调车员、扳道员</t>
  </si>
  <si>
    <t>张传志</t>
  </si>
  <si>
    <t>综采机司机、采煤机司机
总裁机组司机</t>
  </si>
  <si>
    <t>李广均</t>
  </si>
  <si>
    <t>采煤工、井下皮带司机</t>
  </si>
  <si>
    <t>赵振军</t>
  </si>
  <si>
    <t>电风焊工
综采维修电钳工
井下给煤司机
井下综采设备检修工</t>
  </si>
  <si>
    <t>有毒有害
井下
井下
井下</t>
  </si>
  <si>
    <t>姜树茂</t>
  </si>
  <si>
    <t>采煤工
井下电钳工
井下防尘防火工
井下安全检查员</t>
  </si>
  <si>
    <t>房树江</t>
  </si>
  <si>
    <t>宋长江</t>
  </si>
  <si>
    <t>王增前</t>
  </si>
  <si>
    <t>燃料运行工</t>
  </si>
  <si>
    <t>吕万柱</t>
  </si>
  <si>
    <t>朱培成</t>
  </si>
  <si>
    <t>修建波</t>
  </si>
  <si>
    <t>井下安检员</t>
  </si>
  <si>
    <t>刘金平</t>
  </si>
  <si>
    <t>工作面溜子司机</t>
  </si>
  <si>
    <t>张贵江</t>
  </si>
  <si>
    <t>张义峰</t>
  </si>
  <si>
    <t>井下掘进工、综掘机司机、巷道掘砌工</t>
  </si>
  <si>
    <t>吴桂山</t>
  </si>
  <si>
    <t>张玉林</t>
  </si>
  <si>
    <t>井下电钳工、扫浮煤工</t>
  </si>
  <si>
    <t>赵福生</t>
  </si>
  <si>
    <t>井下皮带司机、扫浮煤工</t>
  </si>
  <si>
    <t>张双有</t>
  </si>
  <si>
    <t>季彦鹏</t>
  </si>
  <si>
    <t>刘泽喜</t>
  </si>
  <si>
    <t>包玉成</t>
  </si>
  <si>
    <t>于福强</t>
  </si>
  <si>
    <t>井下安监员</t>
  </si>
  <si>
    <t>刘宝国</t>
  </si>
  <si>
    <t>电铲助手、司机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</si>
</sst>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等线"/>
      <charset val="134"/>
      <scheme val="minor"/>
    </font>
    <font>
      <sz val="14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1"/>
      <name val="等线"/>
      <charset val="134"/>
      <scheme val="minor"/>
    </font>
    <font>
      <sz val="14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1&#31532;&#22235;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Sheet"/>
      <sheetName val="62、67特殊工种"/>
      <sheetName val="女操作特殊工种"/>
      <sheetName val="女干部正退"/>
      <sheetName val="62男正退"/>
      <sheetName val="63-66男操作"/>
      <sheetName val="Sheet2"/>
      <sheetName val="Sheet9"/>
      <sheetName val="hidden2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5"/>
  <sheetViews>
    <sheetView tabSelected="1" topLeftCell="A3" workbookViewId="0">
      <selection activeCell="I8" sqref="I8"/>
    </sheetView>
  </sheetViews>
  <sheetFormatPr defaultColWidth="9" defaultRowHeight="13.5" outlineLevelCol="4"/>
  <cols>
    <col min="1" max="1" width="7.625" customWidth="1"/>
    <col min="2" max="2" width="14.25" customWidth="1"/>
    <col min="3" max="3" width="9.375" customWidth="1"/>
    <col min="4" max="4" width="25.25" customWidth="1"/>
    <col min="5" max="5" width="18.625" customWidth="1"/>
  </cols>
  <sheetData>
    <row r="1" ht="68.25" customHeight="1" spans="1:5">
      <c r="A1" s="1" t="s">
        <v>0</v>
      </c>
      <c r="B1" s="2"/>
      <c r="C1" s="2"/>
      <c r="D1" s="2"/>
      <c r="E1" s="2"/>
    </row>
    <row r="2" ht="3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9.95" customHeight="1" spans="1:5">
      <c r="A3" s="4">
        <v>1</v>
      </c>
      <c r="B3" s="5" t="s">
        <v>6</v>
      </c>
      <c r="C3" s="6" t="s">
        <v>7</v>
      </c>
      <c r="D3" s="7" t="s">
        <v>8</v>
      </c>
      <c r="E3" s="8" t="s">
        <v>9</v>
      </c>
    </row>
    <row r="4" ht="39.95" customHeight="1" spans="1:5">
      <c r="A4" s="4">
        <v>2</v>
      </c>
      <c r="B4" s="5" t="s">
        <v>10</v>
      </c>
      <c r="C4" s="6" t="s">
        <v>7</v>
      </c>
      <c r="D4" s="7" t="s">
        <v>11</v>
      </c>
      <c r="E4" s="9" t="s">
        <v>12</v>
      </c>
    </row>
    <row r="5" ht="39.95" customHeight="1" spans="1:5">
      <c r="A5" s="4">
        <v>3</v>
      </c>
      <c r="B5" s="5" t="s">
        <v>13</v>
      </c>
      <c r="C5" s="6" t="s">
        <v>7</v>
      </c>
      <c r="D5" s="7" t="s">
        <v>14</v>
      </c>
      <c r="E5" s="8" t="s">
        <v>15</v>
      </c>
    </row>
    <row r="6" ht="31.5" customHeight="1" spans="1:5">
      <c r="A6" s="4">
        <v>4</v>
      </c>
      <c r="B6" s="5" t="s">
        <v>16</v>
      </c>
      <c r="C6" s="6" t="s">
        <v>7</v>
      </c>
      <c r="D6" s="7" t="s">
        <v>17</v>
      </c>
      <c r="E6" s="9" t="s">
        <v>15</v>
      </c>
    </row>
    <row r="7" ht="39.95" customHeight="1" spans="1:5">
      <c r="A7" s="4">
        <v>5</v>
      </c>
      <c r="B7" s="5" t="s">
        <v>18</v>
      </c>
      <c r="C7" s="6" t="s">
        <v>7</v>
      </c>
      <c r="D7" s="7" t="s">
        <v>19</v>
      </c>
      <c r="E7" s="8" t="s">
        <v>9</v>
      </c>
    </row>
    <row r="8" ht="39.95" customHeight="1" spans="1:5">
      <c r="A8" s="4">
        <v>6</v>
      </c>
      <c r="B8" s="5" t="s">
        <v>20</v>
      </c>
      <c r="C8" s="5" t="s">
        <v>7</v>
      </c>
      <c r="D8" s="7" t="s">
        <v>21</v>
      </c>
      <c r="E8" s="8" t="s">
        <v>9</v>
      </c>
    </row>
    <row r="9" ht="39.95" customHeight="1" spans="1:5">
      <c r="A9" s="4">
        <v>7</v>
      </c>
      <c r="B9" s="5" t="s">
        <v>22</v>
      </c>
      <c r="C9" s="5" t="s">
        <v>7</v>
      </c>
      <c r="D9" s="7" t="s">
        <v>23</v>
      </c>
      <c r="E9" s="8" t="s">
        <v>9</v>
      </c>
    </row>
    <row r="10" ht="39.95" customHeight="1" spans="1:5">
      <c r="A10" s="4">
        <v>8</v>
      </c>
      <c r="B10" s="5" t="s">
        <v>24</v>
      </c>
      <c r="C10" s="5" t="s">
        <v>7</v>
      </c>
      <c r="D10" s="7" t="s">
        <v>25</v>
      </c>
      <c r="E10" s="8" t="s">
        <v>9</v>
      </c>
    </row>
    <row r="11" ht="39.95" customHeight="1" spans="1:5">
      <c r="A11" s="4">
        <v>9</v>
      </c>
      <c r="B11" s="5" t="s">
        <v>26</v>
      </c>
      <c r="C11" s="5" t="s">
        <v>7</v>
      </c>
      <c r="D11" s="7" t="s">
        <v>27</v>
      </c>
      <c r="E11" s="8" t="s">
        <v>9</v>
      </c>
    </row>
    <row r="12" ht="39.95" customHeight="1" spans="1:5">
      <c r="A12" s="4">
        <v>10</v>
      </c>
      <c r="B12" s="5" t="s">
        <v>28</v>
      </c>
      <c r="C12" s="5" t="s">
        <v>7</v>
      </c>
      <c r="D12" s="7" t="s">
        <v>29</v>
      </c>
      <c r="E12" s="8" t="s">
        <v>15</v>
      </c>
    </row>
    <row r="13" ht="39.95" customHeight="1" spans="1:5">
      <c r="A13" s="4">
        <v>11</v>
      </c>
      <c r="B13" s="5" t="s">
        <v>30</v>
      </c>
      <c r="C13" s="5" t="s">
        <v>7</v>
      </c>
      <c r="D13" s="7" t="s">
        <v>31</v>
      </c>
      <c r="E13" s="8" t="s">
        <v>9</v>
      </c>
    </row>
    <row r="14" ht="39.95" customHeight="1" spans="1:5">
      <c r="A14" s="4">
        <v>12</v>
      </c>
      <c r="B14" s="5" t="s">
        <v>32</v>
      </c>
      <c r="C14" s="5" t="s">
        <v>7</v>
      </c>
      <c r="D14" s="7" t="s">
        <v>33</v>
      </c>
      <c r="E14" s="8" t="s">
        <v>15</v>
      </c>
    </row>
    <row r="15" ht="39.95" customHeight="1" spans="1:5">
      <c r="A15" s="4">
        <v>13</v>
      </c>
      <c r="B15" s="5" t="s">
        <v>34</v>
      </c>
      <c r="C15" s="5" t="s">
        <v>7</v>
      </c>
      <c r="D15" s="7" t="s">
        <v>35</v>
      </c>
      <c r="E15" s="8" t="s">
        <v>36</v>
      </c>
    </row>
    <row r="16" ht="39.95" customHeight="1" spans="1:5">
      <c r="A16" s="4">
        <v>14</v>
      </c>
      <c r="B16" s="5" t="s">
        <v>37</v>
      </c>
      <c r="C16" s="5" t="s">
        <v>7</v>
      </c>
      <c r="D16" s="7" t="s">
        <v>38</v>
      </c>
      <c r="E16" s="8" t="s">
        <v>15</v>
      </c>
    </row>
    <row r="17" ht="39.95" customHeight="1" spans="1:5">
      <c r="A17" s="4">
        <v>15</v>
      </c>
      <c r="B17" s="5" t="s">
        <v>39</v>
      </c>
      <c r="C17" s="5" t="s">
        <v>7</v>
      </c>
      <c r="D17" s="7" t="s">
        <v>40</v>
      </c>
      <c r="E17" s="8" t="s">
        <v>36</v>
      </c>
    </row>
    <row r="18" ht="39.95" customHeight="1" spans="1:5">
      <c r="A18" s="4">
        <v>16</v>
      </c>
      <c r="B18" s="5" t="s">
        <v>41</v>
      </c>
      <c r="C18" s="5" t="s">
        <v>7</v>
      </c>
      <c r="D18" s="7" t="s">
        <v>42</v>
      </c>
      <c r="E18" s="8" t="s">
        <v>36</v>
      </c>
    </row>
    <row r="19" ht="39.95" customHeight="1" spans="1:5">
      <c r="A19" s="4">
        <v>17</v>
      </c>
      <c r="B19" s="5" t="s">
        <v>43</v>
      </c>
      <c r="C19" s="5" t="s">
        <v>7</v>
      </c>
      <c r="D19" s="7" t="s">
        <v>44</v>
      </c>
      <c r="E19" s="8" t="s">
        <v>9</v>
      </c>
    </row>
    <row r="20" ht="39.95" customHeight="1" spans="1:5">
      <c r="A20" s="4">
        <v>18</v>
      </c>
      <c r="B20" s="5" t="s">
        <v>45</v>
      </c>
      <c r="C20" s="5" t="s">
        <v>7</v>
      </c>
      <c r="D20" s="7" t="s">
        <v>46</v>
      </c>
      <c r="E20" s="8" t="s">
        <v>9</v>
      </c>
    </row>
    <row r="21" ht="39.95" customHeight="1" spans="1:5">
      <c r="A21" s="4">
        <v>19</v>
      </c>
      <c r="B21" s="5" t="s">
        <v>47</v>
      </c>
      <c r="C21" s="5" t="s">
        <v>7</v>
      </c>
      <c r="D21" s="7" t="s">
        <v>48</v>
      </c>
      <c r="E21" s="8" t="s">
        <v>9</v>
      </c>
    </row>
    <row r="22" ht="39.95" customHeight="1" spans="1:5">
      <c r="A22" s="4">
        <v>20</v>
      </c>
      <c r="B22" s="5" t="s">
        <v>49</v>
      </c>
      <c r="C22" s="5" t="s">
        <v>7</v>
      </c>
      <c r="D22" s="7" t="s">
        <v>50</v>
      </c>
      <c r="E22" s="9" t="s">
        <v>51</v>
      </c>
    </row>
    <row r="23" ht="39.95" customHeight="1" spans="1:5">
      <c r="A23" s="4">
        <v>21</v>
      </c>
      <c r="B23" s="5" t="s">
        <v>52</v>
      </c>
      <c r="C23" s="5" t="s">
        <v>7</v>
      </c>
      <c r="D23" s="7" t="s">
        <v>53</v>
      </c>
      <c r="E23" s="9" t="s">
        <v>9</v>
      </c>
    </row>
    <row r="24" ht="39.95" customHeight="1" spans="1:5">
      <c r="A24" s="4">
        <v>22</v>
      </c>
      <c r="B24" s="5" t="s">
        <v>54</v>
      </c>
      <c r="C24" s="5" t="s">
        <v>7</v>
      </c>
      <c r="D24" s="7" t="s">
        <v>55</v>
      </c>
      <c r="E24" s="8" t="s">
        <v>9</v>
      </c>
    </row>
    <row r="25" ht="39.95" customHeight="1" spans="1:5">
      <c r="A25" s="4">
        <v>23</v>
      </c>
      <c r="B25" s="5" t="s">
        <v>56</v>
      </c>
      <c r="C25" s="5" t="s">
        <v>7</v>
      </c>
      <c r="D25" s="10" t="s">
        <v>57</v>
      </c>
      <c r="E25" s="11" t="s">
        <v>58</v>
      </c>
    </row>
    <row r="26" ht="39.95" customHeight="1" spans="1:5">
      <c r="A26" s="4">
        <v>24</v>
      </c>
      <c r="B26" s="5" t="s">
        <v>59</v>
      </c>
      <c r="C26" s="5" t="s">
        <v>7</v>
      </c>
      <c r="D26" s="10" t="s">
        <v>60</v>
      </c>
      <c r="E26" s="12" t="s">
        <v>9</v>
      </c>
    </row>
    <row r="27" ht="39.95" customHeight="1" spans="1:5">
      <c r="A27" s="4">
        <v>25</v>
      </c>
      <c r="B27" s="5" t="s">
        <v>61</v>
      </c>
      <c r="C27" s="5" t="s">
        <v>7</v>
      </c>
      <c r="D27" s="7" t="s">
        <v>62</v>
      </c>
      <c r="E27" s="8" t="s">
        <v>9</v>
      </c>
    </row>
    <row r="28" ht="39.95" customHeight="1" spans="1:5">
      <c r="A28" s="4">
        <v>26</v>
      </c>
      <c r="B28" s="5" t="s">
        <v>63</v>
      </c>
      <c r="C28" s="5" t="s">
        <v>7</v>
      </c>
      <c r="D28" s="7" t="s">
        <v>64</v>
      </c>
      <c r="E28" s="8" t="s">
        <v>9</v>
      </c>
    </row>
    <row r="29" ht="39.95" customHeight="1" spans="1:5">
      <c r="A29" s="4">
        <v>27</v>
      </c>
      <c r="B29" s="5" t="s">
        <v>65</v>
      </c>
      <c r="C29" s="5" t="s">
        <v>7</v>
      </c>
      <c r="D29" s="7" t="s">
        <v>66</v>
      </c>
      <c r="E29" s="9" t="s">
        <v>67</v>
      </c>
    </row>
    <row r="30" ht="39.95" customHeight="1" spans="1:5">
      <c r="A30" s="4">
        <v>28</v>
      </c>
      <c r="B30" s="5" t="s">
        <v>68</v>
      </c>
      <c r="C30" s="5" t="s">
        <v>7</v>
      </c>
      <c r="D30" s="7" t="s">
        <v>69</v>
      </c>
      <c r="E30" s="8" t="s">
        <v>9</v>
      </c>
    </row>
    <row r="31" ht="60" spans="1:5">
      <c r="A31" s="4">
        <v>29</v>
      </c>
      <c r="B31" s="5" t="s">
        <v>70</v>
      </c>
      <c r="C31" s="5" t="s">
        <v>7</v>
      </c>
      <c r="D31" s="7" t="s">
        <v>71</v>
      </c>
      <c r="E31" s="8" t="s">
        <v>9</v>
      </c>
    </row>
    <row r="32" ht="18.75" spans="1:5">
      <c r="A32" s="4">
        <v>30</v>
      </c>
      <c r="B32" s="5" t="s">
        <v>72</v>
      </c>
      <c r="C32" s="5" t="s">
        <v>7</v>
      </c>
      <c r="D32" s="7" t="s">
        <v>53</v>
      </c>
      <c r="E32" s="8" t="s">
        <v>9</v>
      </c>
    </row>
    <row r="33" ht="39.95" customHeight="1" spans="1:5">
      <c r="A33" s="4">
        <v>31</v>
      </c>
      <c r="B33" s="5" t="s">
        <v>73</v>
      </c>
      <c r="C33" s="5" t="s">
        <v>7</v>
      </c>
      <c r="D33" s="7" t="s">
        <v>74</v>
      </c>
      <c r="E33" s="8" t="s">
        <v>9</v>
      </c>
    </row>
    <row r="34" ht="39.95" customHeight="1" spans="1:5">
      <c r="A34" s="4">
        <v>32</v>
      </c>
      <c r="B34" s="13" t="s">
        <v>75</v>
      </c>
      <c r="C34" s="5" t="s">
        <v>7</v>
      </c>
      <c r="D34" s="7" t="s">
        <v>76</v>
      </c>
      <c r="E34" s="8" t="s">
        <v>9</v>
      </c>
    </row>
    <row r="35" ht="39.95" customHeight="1" spans="1:5">
      <c r="A35" s="4">
        <v>33</v>
      </c>
      <c r="B35" s="5" t="s">
        <v>77</v>
      </c>
      <c r="C35" s="5" t="s">
        <v>7</v>
      </c>
      <c r="D35" s="10" t="s">
        <v>78</v>
      </c>
      <c r="E35" s="12" t="s">
        <v>9</v>
      </c>
    </row>
    <row r="36" ht="18.75" spans="1:5">
      <c r="A36" s="4">
        <v>34</v>
      </c>
      <c r="B36" s="5" t="s">
        <v>79</v>
      </c>
      <c r="C36" s="5" t="s">
        <v>7</v>
      </c>
      <c r="D36" s="7" t="s">
        <v>80</v>
      </c>
      <c r="E36" s="8" t="s">
        <v>36</v>
      </c>
    </row>
    <row r="37" ht="39.95" customHeight="1" spans="1:5">
      <c r="A37" s="4">
        <v>35</v>
      </c>
      <c r="B37" s="5" t="s">
        <v>81</v>
      </c>
      <c r="C37" s="5" t="s">
        <v>7</v>
      </c>
      <c r="D37" s="7" t="s">
        <v>53</v>
      </c>
      <c r="E37" s="9" t="s">
        <v>9</v>
      </c>
    </row>
    <row r="38" ht="39.95" customHeight="1" spans="1:5">
      <c r="A38" s="4">
        <v>36</v>
      </c>
      <c r="B38" s="5" t="s">
        <v>82</v>
      </c>
      <c r="C38" s="5" t="s">
        <v>7</v>
      </c>
      <c r="D38" s="7" t="s">
        <v>83</v>
      </c>
      <c r="E38" s="8" t="s">
        <v>36</v>
      </c>
    </row>
    <row r="39" ht="39.95" customHeight="1" spans="1:5">
      <c r="A39" s="4">
        <v>37</v>
      </c>
      <c r="B39" s="5" t="s">
        <v>84</v>
      </c>
      <c r="C39" s="5" t="s">
        <v>7</v>
      </c>
      <c r="D39" s="7" t="s">
        <v>85</v>
      </c>
      <c r="E39" s="8" t="s">
        <v>9</v>
      </c>
    </row>
    <row r="40" ht="39.95" customHeight="1" spans="1:5">
      <c r="A40" s="4">
        <v>38</v>
      </c>
      <c r="B40" s="5" t="s">
        <v>86</v>
      </c>
      <c r="C40" s="5" t="s">
        <v>7</v>
      </c>
      <c r="D40" s="7" t="s">
        <v>87</v>
      </c>
      <c r="E40" s="8" t="s">
        <v>36</v>
      </c>
    </row>
    <row r="41" ht="39.95" customHeight="1" spans="1:5">
      <c r="A41" s="4">
        <v>39</v>
      </c>
      <c r="B41" s="5" t="s">
        <v>88</v>
      </c>
      <c r="C41" s="5" t="s">
        <v>7</v>
      </c>
      <c r="D41" s="7" t="s">
        <v>89</v>
      </c>
      <c r="E41" s="8" t="s">
        <v>9</v>
      </c>
    </row>
    <row r="42" ht="39.95" customHeight="1" spans="1:5">
      <c r="A42" s="4">
        <v>40</v>
      </c>
      <c r="B42" s="5" t="s">
        <v>90</v>
      </c>
      <c r="C42" s="5" t="s">
        <v>7</v>
      </c>
      <c r="D42" s="7" t="s">
        <v>91</v>
      </c>
      <c r="E42" s="8" t="s">
        <v>9</v>
      </c>
    </row>
    <row r="43" ht="39.95" customHeight="1" spans="1:5">
      <c r="A43" s="4">
        <v>41</v>
      </c>
      <c r="B43" s="5" t="s">
        <v>92</v>
      </c>
      <c r="C43" s="5" t="s">
        <v>7</v>
      </c>
      <c r="D43" s="7" t="s">
        <v>93</v>
      </c>
      <c r="E43" s="8" t="s">
        <v>9</v>
      </c>
    </row>
    <row r="44" ht="39.95" customHeight="1" spans="1:5">
      <c r="A44" s="4">
        <v>42</v>
      </c>
      <c r="B44" s="5" t="s">
        <v>94</v>
      </c>
      <c r="C44" s="5" t="s">
        <v>7</v>
      </c>
      <c r="D44" s="7" t="s">
        <v>95</v>
      </c>
      <c r="E44" s="8" t="s">
        <v>9</v>
      </c>
    </row>
    <row r="45" ht="18.75" spans="1:5">
      <c r="A45" s="4">
        <v>43</v>
      </c>
      <c r="B45" s="5" t="s">
        <v>96</v>
      </c>
      <c r="C45" s="5" t="s">
        <v>7</v>
      </c>
      <c r="D45" s="7" t="s">
        <v>97</v>
      </c>
      <c r="E45" s="8" t="s">
        <v>9</v>
      </c>
    </row>
    <row r="46" ht="36" spans="1:5">
      <c r="A46" s="4">
        <v>44</v>
      </c>
      <c r="B46" s="5" t="s">
        <v>98</v>
      </c>
      <c r="C46" s="5" t="s">
        <v>7</v>
      </c>
      <c r="D46" s="7" t="s">
        <v>99</v>
      </c>
      <c r="E46" s="8" t="s">
        <v>9</v>
      </c>
    </row>
    <row r="47" ht="39.95" customHeight="1" spans="1:5">
      <c r="A47" s="4">
        <v>45</v>
      </c>
      <c r="B47" s="5" t="s">
        <v>100</v>
      </c>
      <c r="C47" s="5" t="s">
        <v>7</v>
      </c>
      <c r="D47" s="7" t="s">
        <v>101</v>
      </c>
      <c r="E47" s="8" t="s">
        <v>9</v>
      </c>
    </row>
    <row r="48" ht="39.95" customHeight="1" spans="1:5">
      <c r="A48" s="4">
        <v>46</v>
      </c>
      <c r="B48" s="5" t="s">
        <v>102</v>
      </c>
      <c r="C48" s="5" t="s">
        <v>7</v>
      </c>
      <c r="D48" s="7" t="s">
        <v>103</v>
      </c>
      <c r="E48" s="8" t="s">
        <v>9</v>
      </c>
    </row>
    <row r="49" ht="39.95" customHeight="1" spans="1:5">
      <c r="A49" s="4">
        <v>47</v>
      </c>
      <c r="B49" s="5" t="s">
        <v>104</v>
      </c>
      <c r="C49" s="5" t="s">
        <v>7</v>
      </c>
      <c r="D49" s="7" t="s">
        <v>101</v>
      </c>
      <c r="E49" s="8" t="s">
        <v>9</v>
      </c>
    </row>
    <row r="50" ht="39.95" customHeight="1" spans="1:5">
      <c r="A50" s="4">
        <v>48</v>
      </c>
      <c r="B50" s="5" t="s">
        <v>105</v>
      </c>
      <c r="C50" s="5" t="s">
        <v>7</v>
      </c>
      <c r="D50" s="7" t="s">
        <v>106</v>
      </c>
      <c r="E50" s="8" t="s">
        <v>9</v>
      </c>
    </row>
    <row r="51" ht="39.95" customHeight="1" spans="1:5">
      <c r="A51" s="4">
        <v>49</v>
      </c>
      <c r="B51" s="5" t="s">
        <v>107</v>
      </c>
      <c r="C51" s="5" t="s">
        <v>7</v>
      </c>
      <c r="D51" s="7" t="s">
        <v>108</v>
      </c>
      <c r="E51" s="9" t="s">
        <v>36</v>
      </c>
    </row>
    <row r="52" ht="48" spans="1:5">
      <c r="A52" s="4">
        <v>50</v>
      </c>
      <c r="B52" s="5" t="s">
        <v>109</v>
      </c>
      <c r="C52" s="5" t="s">
        <v>7</v>
      </c>
      <c r="D52" s="7" t="s">
        <v>110</v>
      </c>
      <c r="E52" s="9" t="s">
        <v>36</v>
      </c>
    </row>
    <row r="53" ht="39.95" customHeight="1" spans="1:5">
      <c r="A53" s="4">
        <v>51</v>
      </c>
      <c r="B53" s="5" t="s">
        <v>111</v>
      </c>
      <c r="C53" s="5" t="s">
        <v>7</v>
      </c>
      <c r="D53" s="7" t="s">
        <v>112</v>
      </c>
      <c r="E53" s="9" t="s">
        <v>15</v>
      </c>
    </row>
    <row r="54" ht="39.95" customHeight="1" spans="1:5">
      <c r="A54" s="4">
        <v>52</v>
      </c>
      <c r="B54" s="5" t="s">
        <v>113</v>
      </c>
      <c r="C54" s="5" t="s">
        <v>7</v>
      </c>
      <c r="D54" s="7" t="s">
        <v>114</v>
      </c>
      <c r="E54" s="8" t="s">
        <v>9</v>
      </c>
    </row>
    <row r="55" ht="36" spans="1:5">
      <c r="A55" s="4">
        <v>53</v>
      </c>
      <c r="B55" s="5" t="s">
        <v>115</v>
      </c>
      <c r="C55" s="5" t="s">
        <v>7</v>
      </c>
      <c r="D55" s="7" t="s">
        <v>116</v>
      </c>
      <c r="E55" s="8" t="s">
        <v>9</v>
      </c>
    </row>
    <row r="56" ht="39.95" customHeight="1" spans="1:5">
      <c r="A56" s="4">
        <v>54</v>
      </c>
      <c r="B56" s="5" t="s">
        <v>117</v>
      </c>
      <c r="C56" s="5" t="s">
        <v>7</v>
      </c>
      <c r="D56" s="7" t="s">
        <v>118</v>
      </c>
      <c r="E56" s="9" t="s">
        <v>36</v>
      </c>
    </row>
    <row r="57" ht="39.95" customHeight="1" spans="1:5">
      <c r="A57" s="4">
        <v>55</v>
      </c>
      <c r="B57" s="5" t="s">
        <v>119</v>
      </c>
      <c r="C57" s="5" t="s">
        <v>7</v>
      </c>
      <c r="D57" s="7" t="s">
        <v>53</v>
      </c>
      <c r="E57" s="8" t="s">
        <v>9</v>
      </c>
    </row>
    <row r="58" ht="39.95" customHeight="1" spans="1:5">
      <c r="A58" s="4">
        <v>56</v>
      </c>
      <c r="B58" s="5" t="s">
        <v>120</v>
      </c>
      <c r="C58" s="5" t="s">
        <v>7</v>
      </c>
      <c r="D58" s="7" t="s">
        <v>121</v>
      </c>
      <c r="E58" s="8" t="s">
        <v>9</v>
      </c>
    </row>
    <row r="59" ht="18.75" spans="1:5">
      <c r="A59" s="4">
        <v>57</v>
      </c>
      <c r="B59" s="5" t="s">
        <v>122</v>
      </c>
      <c r="C59" s="5" t="s">
        <v>7</v>
      </c>
      <c r="D59" s="7" t="s">
        <v>123</v>
      </c>
      <c r="E59" s="8" t="s">
        <v>15</v>
      </c>
    </row>
    <row r="60" ht="39.95" customHeight="1" spans="1:5">
      <c r="A60" s="4">
        <v>58</v>
      </c>
      <c r="B60" s="5" t="s">
        <v>124</v>
      </c>
      <c r="C60" s="5" t="s">
        <v>7</v>
      </c>
      <c r="D60" s="7" t="s">
        <v>125</v>
      </c>
      <c r="E60" s="8" t="s">
        <v>36</v>
      </c>
    </row>
    <row r="61" ht="39.95" customHeight="1" spans="1:5">
      <c r="A61" s="4">
        <v>59</v>
      </c>
      <c r="B61" s="5" t="s">
        <v>126</v>
      </c>
      <c r="C61" s="5" t="s">
        <v>7</v>
      </c>
      <c r="D61" s="7" t="s">
        <v>127</v>
      </c>
      <c r="E61" s="8" t="s">
        <v>9</v>
      </c>
    </row>
    <row r="62" ht="39.95" customHeight="1" spans="1:5">
      <c r="A62" s="4">
        <v>60</v>
      </c>
      <c r="B62" s="5" t="s">
        <v>128</v>
      </c>
      <c r="C62" s="5" t="s">
        <v>7</v>
      </c>
      <c r="D62" s="7" t="s">
        <v>129</v>
      </c>
      <c r="E62" s="8" t="s">
        <v>15</v>
      </c>
    </row>
    <row r="63" ht="39.95" customHeight="1" spans="1:5">
      <c r="A63" s="4">
        <v>61</v>
      </c>
      <c r="B63" s="5" t="s">
        <v>130</v>
      </c>
      <c r="C63" s="5" t="s">
        <v>7</v>
      </c>
      <c r="D63" s="7" t="s">
        <v>131</v>
      </c>
      <c r="E63" s="9" t="s">
        <v>132</v>
      </c>
    </row>
    <row r="64" ht="39.95" customHeight="1" spans="1:5">
      <c r="A64" s="4">
        <v>62</v>
      </c>
      <c r="B64" s="5" t="s">
        <v>133</v>
      </c>
      <c r="C64" s="5" t="s">
        <v>7</v>
      </c>
      <c r="D64" s="7" t="s">
        <v>134</v>
      </c>
      <c r="E64" s="8" t="s">
        <v>15</v>
      </c>
    </row>
    <row r="65" ht="39.95" customHeight="1" spans="1:5">
      <c r="A65" s="4">
        <v>63</v>
      </c>
      <c r="B65" s="5" t="s">
        <v>135</v>
      </c>
      <c r="C65" s="5" t="s">
        <v>7</v>
      </c>
      <c r="D65" s="7" t="s">
        <v>136</v>
      </c>
      <c r="E65" s="8" t="s">
        <v>9</v>
      </c>
    </row>
    <row r="66" ht="39.95" customHeight="1" spans="1:5">
      <c r="A66" s="4">
        <v>64</v>
      </c>
      <c r="B66" s="5" t="s">
        <v>137</v>
      </c>
      <c r="C66" s="5" t="s">
        <v>7</v>
      </c>
      <c r="D66" s="7" t="s">
        <v>123</v>
      </c>
      <c r="E66" s="8" t="s">
        <v>15</v>
      </c>
    </row>
    <row r="67" ht="39.95" customHeight="1" spans="1:5">
      <c r="A67" s="4">
        <v>65</v>
      </c>
      <c r="B67" s="5" t="s">
        <v>138</v>
      </c>
      <c r="C67" s="5" t="s">
        <v>7</v>
      </c>
      <c r="D67" s="7" t="s">
        <v>139</v>
      </c>
      <c r="E67" s="8" t="s">
        <v>9</v>
      </c>
    </row>
    <row r="68" ht="39.95" customHeight="1" spans="1:5">
      <c r="A68" s="4">
        <v>66</v>
      </c>
      <c r="B68" s="5" t="s">
        <v>140</v>
      </c>
      <c r="C68" s="5" t="s">
        <v>7</v>
      </c>
      <c r="D68" s="10" t="s">
        <v>141</v>
      </c>
      <c r="E68" s="11" t="s">
        <v>142</v>
      </c>
    </row>
    <row r="69" ht="39.95" customHeight="1" spans="1:5">
      <c r="A69" s="4">
        <v>67</v>
      </c>
      <c r="B69" s="5" t="s">
        <v>143</v>
      </c>
      <c r="C69" s="5" t="s">
        <v>7</v>
      </c>
      <c r="D69" s="7" t="s">
        <v>144</v>
      </c>
      <c r="E69" s="8" t="s">
        <v>9</v>
      </c>
    </row>
    <row r="70" ht="18.75" spans="1:5">
      <c r="A70" s="4">
        <v>68</v>
      </c>
      <c r="B70" s="5" t="s">
        <v>145</v>
      </c>
      <c r="C70" s="5" t="s">
        <v>7</v>
      </c>
      <c r="D70" s="7" t="s">
        <v>146</v>
      </c>
      <c r="E70" s="8" t="s">
        <v>36</v>
      </c>
    </row>
    <row r="71" ht="39.95" customHeight="1" spans="1:5">
      <c r="A71" s="4">
        <v>69</v>
      </c>
      <c r="B71" s="5" t="s">
        <v>147</v>
      </c>
      <c r="C71" s="5" t="s">
        <v>7</v>
      </c>
      <c r="D71" s="7" t="s">
        <v>148</v>
      </c>
      <c r="E71" s="8" t="s">
        <v>9</v>
      </c>
    </row>
    <row r="72" ht="18.75" spans="1:5">
      <c r="A72" s="4">
        <v>70</v>
      </c>
      <c r="B72" s="5" t="s">
        <v>149</v>
      </c>
      <c r="C72" s="5" t="s">
        <v>7</v>
      </c>
      <c r="D72" s="7" t="s">
        <v>150</v>
      </c>
      <c r="E72" s="8" t="s">
        <v>9</v>
      </c>
    </row>
    <row r="73" ht="39.95" customHeight="1" spans="1:5">
      <c r="A73" s="4">
        <v>71</v>
      </c>
      <c r="B73" s="5" t="s">
        <v>151</v>
      </c>
      <c r="C73" s="5" t="s">
        <v>7</v>
      </c>
      <c r="D73" s="7" t="s">
        <v>152</v>
      </c>
      <c r="E73" s="9" t="s">
        <v>9</v>
      </c>
    </row>
    <row r="74" ht="39.95" customHeight="1" spans="1:5">
      <c r="A74" s="4">
        <v>72</v>
      </c>
      <c r="B74" s="5" t="s">
        <v>153</v>
      </c>
      <c r="C74" s="5" t="s">
        <v>7</v>
      </c>
      <c r="D74" s="7" t="s">
        <v>154</v>
      </c>
      <c r="E74" s="8" t="s">
        <v>9</v>
      </c>
    </row>
    <row r="75" ht="39.95" customHeight="1" spans="1:5">
      <c r="A75" s="4">
        <v>73</v>
      </c>
      <c r="B75" s="5" t="s">
        <v>155</v>
      </c>
      <c r="C75" s="5" t="s">
        <v>7</v>
      </c>
      <c r="D75" s="7" t="s">
        <v>156</v>
      </c>
      <c r="E75" s="8" t="s">
        <v>36</v>
      </c>
    </row>
    <row r="76" ht="39.95" customHeight="1" spans="1:5">
      <c r="A76" s="4">
        <v>74</v>
      </c>
      <c r="B76" s="5" t="s">
        <v>157</v>
      </c>
      <c r="C76" s="5" t="s">
        <v>7</v>
      </c>
      <c r="D76" s="7" t="s">
        <v>158</v>
      </c>
      <c r="E76" s="9" t="s">
        <v>159</v>
      </c>
    </row>
    <row r="77" ht="39.95" customHeight="1" spans="1:5">
      <c r="A77" s="4">
        <v>75</v>
      </c>
      <c r="B77" s="5" t="s">
        <v>160</v>
      </c>
      <c r="C77" s="5" t="s">
        <v>7</v>
      </c>
      <c r="D77" s="7" t="s">
        <v>161</v>
      </c>
      <c r="E77" s="8" t="s">
        <v>36</v>
      </c>
    </row>
    <row r="78" ht="39.95" customHeight="1" spans="1:5">
      <c r="A78" s="4">
        <v>76</v>
      </c>
      <c r="B78" s="5" t="s">
        <v>162</v>
      </c>
      <c r="C78" s="5" t="s">
        <v>7</v>
      </c>
      <c r="D78" s="7" t="s">
        <v>163</v>
      </c>
      <c r="E78" s="8" t="s">
        <v>36</v>
      </c>
    </row>
    <row r="79" ht="39.95" customHeight="1" spans="1:5">
      <c r="A79" s="4">
        <v>77</v>
      </c>
      <c r="B79" s="5" t="s">
        <v>164</v>
      </c>
      <c r="C79" s="5" t="s">
        <v>7</v>
      </c>
      <c r="D79" s="7" t="s">
        <v>165</v>
      </c>
      <c r="E79" s="8" t="s">
        <v>36</v>
      </c>
    </row>
    <row r="80" ht="39.95" customHeight="1" spans="1:5">
      <c r="A80" s="4">
        <v>78</v>
      </c>
      <c r="B80" s="5" t="s">
        <v>166</v>
      </c>
      <c r="C80" s="5" t="s">
        <v>7</v>
      </c>
      <c r="D80" s="7" t="s">
        <v>167</v>
      </c>
      <c r="E80" s="8" t="s">
        <v>9</v>
      </c>
    </row>
    <row r="81" ht="39.95" customHeight="1" spans="1:5">
      <c r="A81" s="4">
        <v>79</v>
      </c>
      <c r="B81" s="5" t="s">
        <v>168</v>
      </c>
      <c r="C81" s="5" t="s">
        <v>7</v>
      </c>
      <c r="D81" s="7" t="s">
        <v>169</v>
      </c>
      <c r="E81" s="8" t="s">
        <v>36</v>
      </c>
    </row>
    <row r="82" ht="39.95" customHeight="1" spans="1:5">
      <c r="A82" s="4">
        <v>80</v>
      </c>
      <c r="B82" s="5" t="s">
        <v>82</v>
      </c>
      <c r="C82" s="5" t="s">
        <v>7</v>
      </c>
      <c r="D82" s="7" t="s">
        <v>170</v>
      </c>
      <c r="E82" s="8" t="s">
        <v>36</v>
      </c>
    </row>
    <row r="83" ht="39.95" customHeight="1" spans="1:5">
      <c r="A83" s="4">
        <v>81</v>
      </c>
      <c r="B83" s="5" t="s">
        <v>171</v>
      </c>
      <c r="C83" s="5" t="s">
        <v>7</v>
      </c>
      <c r="D83" s="7" t="s">
        <v>17</v>
      </c>
      <c r="E83" s="8" t="s">
        <v>15</v>
      </c>
    </row>
    <row r="84" ht="39.95" customHeight="1" spans="1:5">
      <c r="A84" s="4">
        <v>82</v>
      </c>
      <c r="B84" s="5" t="s">
        <v>172</v>
      </c>
      <c r="C84" s="5" t="s">
        <v>7</v>
      </c>
      <c r="D84" s="7" t="s">
        <v>167</v>
      </c>
      <c r="E84" s="8" t="s">
        <v>9</v>
      </c>
    </row>
    <row r="85" ht="39.95" customHeight="1" spans="1:5">
      <c r="A85" s="4">
        <v>83</v>
      </c>
      <c r="B85" s="5" t="s">
        <v>173</v>
      </c>
      <c r="C85" s="5" t="s">
        <v>7</v>
      </c>
      <c r="D85" s="7" t="s">
        <v>17</v>
      </c>
      <c r="E85" s="8" t="s">
        <v>15</v>
      </c>
    </row>
    <row r="86" ht="39.95" customHeight="1" spans="1:5">
      <c r="A86" s="4">
        <v>84</v>
      </c>
      <c r="B86" s="5" t="s">
        <v>174</v>
      </c>
      <c r="C86" s="5" t="s">
        <v>7</v>
      </c>
      <c r="D86" s="7" t="s">
        <v>175</v>
      </c>
      <c r="E86" s="8" t="s">
        <v>67</v>
      </c>
    </row>
    <row r="87" ht="18.75" spans="1:5">
      <c r="A87" s="4">
        <v>85</v>
      </c>
      <c r="B87" s="5" t="s">
        <v>176</v>
      </c>
      <c r="C87" s="5" t="s">
        <v>7</v>
      </c>
      <c r="D87" s="7" t="s">
        <v>177</v>
      </c>
      <c r="E87" s="8" t="s">
        <v>67</v>
      </c>
    </row>
    <row r="88" ht="39.95" customHeight="1" spans="1:5">
      <c r="A88" s="4">
        <v>86</v>
      </c>
      <c r="B88" s="5" t="s">
        <v>178</v>
      </c>
      <c r="C88" s="5" t="s">
        <v>7</v>
      </c>
      <c r="D88" s="7" t="s">
        <v>179</v>
      </c>
      <c r="E88" s="9" t="s">
        <v>180</v>
      </c>
    </row>
    <row r="89" ht="39.95" customHeight="1" spans="1:5">
      <c r="A89" s="4">
        <v>87</v>
      </c>
      <c r="B89" s="5" t="s">
        <v>181</v>
      </c>
      <c r="C89" s="5" t="s">
        <v>7</v>
      </c>
      <c r="D89" s="7" t="s">
        <v>182</v>
      </c>
      <c r="E89" s="8" t="s">
        <v>183</v>
      </c>
    </row>
    <row r="90" ht="39.95" customHeight="1" spans="1:5">
      <c r="A90" s="4">
        <v>88</v>
      </c>
      <c r="B90" s="5" t="s">
        <v>184</v>
      </c>
      <c r="C90" s="5" t="s">
        <v>7</v>
      </c>
      <c r="D90" s="7" t="s">
        <v>123</v>
      </c>
      <c r="E90" s="8" t="s">
        <v>15</v>
      </c>
    </row>
    <row r="91" ht="39.95" customHeight="1" spans="1:5">
      <c r="A91" s="4">
        <v>89</v>
      </c>
      <c r="B91" s="5" t="s">
        <v>185</v>
      </c>
      <c r="C91" s="5" t="s">
        <v>7</v>
      </c>
      <c r="D91" s="7" t="s">
        <v>123</v>
      </c>
      <c r="E91" s="8" t="s">
        <v>15</v>
      </c>
    </row>
    <row r="92" ht="39.95" customHeight="1" spans="1:5">
      <c r="A92" s="4">
        <v>90</v>
      </c>
      <c r="B92" s="5" t="s">
        <v>186</v>
      </c>
      <c r="C92" s="5" t="s">
        <v>7</v>
      </c>
      <c r="D92" s="7" t="s">
        <v>187</v>
      </c>
      <c r="E92" s="9" t="s">
        <v>188</v>
      </c>
    </row>
    <row r="93" ht="39.95" customHeight="1" spans="1:5">
      <c r="A93" s="4">
        <v>91</v>
      </c>
      <c r="B93" s="5" t="s">
        <v>189</v>
      </c>
      <c r="C93" s="5" t="s">
        <v>7</v>
      </c>
      <c r="D93" s="7" t="s">
        <v>123</v>
      </c>
      <c r="E93" s="8" t="s">
        <v>15</v>
      </c>
    </row>
    <row r="94" ht="39.95" customHeight="1" spans="1:5">
      <c r="A94" s="4">
        <v>92</v>
      </c>
      <c r="B94" s="5" t="s">
        <v>190</v>
      </c>
      <c r="C94" s="5" t="s">
        <v>7</v>
      </c>
      <c r="D94" s="7" t="s">
        <v>191</v>
      </c>
      <c r="E94" s="9" t="s">
        <v>192</v>
      </c>
    </row>
    <row r="95" ht="39.95" customHeight="1" spans="1:5">
      <c r="A95" s="4">
        <v>93</v>
      </c>
      <c r="B95" s="5" t="s">
        <v>193</v>
      </c>
      <c r="C95" s="5" t="s">
        <v>7</v>
      </c>
      <c r="D95" s="7" t="s">
        <v>123</v>
      </c>
      <c r="E95" s="9" t="s">
        <v>15</v>
      </c>
    </row>
    <row r="96" ht="39.95" customHeight="1" spans="1:5">
      <c r="A96" s="4">
        <v>94</v>
      </c>
      <c r="B96" s="5" t="s">
        <v>194</v>
      </c>
      <c r="C96" s="5" t="s">
        <v>7</v>
      </c>
      <c r="D96" s="7" t="s">
        <v>123</v>
      </c>
      <c r="E96" s="8" t="s">
        <v>15</v>
      </c>
    </row>
    <row r="97" ht="39.95" customHeight="1" spans="1:5">
      <c r="A97" s="4">
        <v>95</v>
      </c>
      <c r="B97" s="5" t="s">
        <v>195</v>
      </c>
      <c r="C97" s="5" t="s">
        <v>7</v>
      </c>
      <c r="D97" s="7" t="s">
        <v>196</v>
      </c>
      <c r="E97" s="8" t="s">
        <v>15</v>
      </c>
    </row>
    <row r="98" ht="39.95" customHeight="1" spans="1:5">
      <c r="A98" s="4">
        <v>96</v>
      </c>
      <c r="B98" s="5" t="s">
        <v>197</v>
      </c>
      <c r="C98" s="5" t="s">
        <v>7</v>
      </c>
      <c r="D98" s="7" t="s">
        <v>198</v>
      </c>
      <c r="E98" s="9" t="s">
        <v>192</v>
      </c>
    </row>
    <row r="99" ht="39.95" customHeight="1" spans="1:5">
      <c r="A99" s="4">
        <v>97</v>
      </c>
      <c r="B99" s="5" t="s">
        <v>199</v>
      </c>
      <c r="C99" s="5" t="s">
        <v>7</v>
      </c>
      <c r="D99" s="7" t="s">
        <v>200</v>
      </c>
      <c r="E99" s="9" t="s">
        <v>201</v>
      </c>
    </row>
    <row r="100" ht="39.95" customHeight="1" spans="1:5">
      <c r="A100" s="4">
        <v>98</v>
      </c>
      <c r="B100" s="5" t="s">
        <v>202</v>
      </c>
      <c r="C100" s="5" t="s">
        <v>7</v>
      </c>
      <c r="D100" s="7" t="s">
        <v>203</v>
      </c>
      <c r="E100" s="9" t="s">
        <v>15</v>
      </c>
    </row>
    <row r="101" ht="39.95" customHeight="1" spans="1:5">
      <c r="A101" s="4">
        <v>99</v>
      </c>
      <c r="B101" s="5" t="s">
        <v>204</v>
      </c>
      <c r="C101" s="5" t="s">
        <v>7</v>
      </c>
      <c r="D101" s="7" t="s">
        <v>123</v>
      </c>
      <c r="E101" s="8" t="s">
        <v>15</v>
      </c>
    </row>
    <row r="102" ht="39.95" customHeight="1" spans="1:5">
      <c r="A102" s="4">
        <v>100</v>
      </c>
      <c r="B102" s="5" t="s">
        <v>205</v>
      </c>
      <c r="C102" s="5" t="s">
        <v>7</v>
      </c>
      <c r="D102" s="7" t="s">
        <v>206</v>
      </c>
      <c r="E102" s="8" t="s">
        <v>9</v>
      </c>
    </row>
    <row r="103" ht="39.95" customHeight="1" spans="1:5">
      <c r="A103" s="4">
        <v>101</v>
      </c>
      <c r="B103" s="5" t="s">
        <v>207</v>
      </c>
      <c r="C103" s="5" t="s">
        <v>7</v>
      </c>
      <c r="D103" s="7" t="s">
        <v>208</v>
      </c>
      <c r="E103" s="8" t="s">
        <v>36</v>
      </c>
    </row>
    <row r="104" ht="39.95" customHeight="1" spans="1:5">
      <c r="A104" s="4">
        <v>102</v>
      </c>
      <c r="B104" s="5" t="s">
        <v>209</v>
      </c>
      <c r="C104" s="5" t="s">
        <v>7</v>
      </c>
      <c r="D104" s="7" t="s">
        <v>210</v>
      </c>
      <c r="E104" s="8" t="s">
        <v>36</v>
      </c>
    </row>
    <row r="105" ht="39.95" customHeight="1" spans="1:5">
      <c r="A105" s="4">
        <v>103</v>
      </c>
      <c r="B105" s="5" t="s">
        <v>211</v>
      </c>
      <c r="C105" s="5" t="s">
        <v>7</v>
      </c>
      <c r="D105" s="7" t="s">
        <v>212</v>
      </c>
      <c r="E105" s="8" t="s">
        <v>9</v>
      </c>
    </row>
    <row r="106" ht="39.95" customHeight="1" spans="1:5">
      <c r="A106" s="4">
        <v>104</v>
      </c>
      <c r="B106" s="5" t="s">
        <v>213</v>
      </c>
      <c r="C106" s="5" t="s">
        <v>7</v>
      </c>
      <c r="D106" s="7" t="s">
        <v>214</v>
      </c>
      <c r="E106" s="8" t="s">
        <v>9</v>
      </c>
    </row>
    <row r="107" ht="39.95" customHeight="1" spans="1:5">
      <c r="A107" s="4">
        <v>105</v>
      </c>
      <c r="B107" s="5" t="s">
        <v>215</v>
      </c>
      <c r="C107" s="5" t="s">
        <v>7</v>
      </c>
      <c r="D107" s="7" t="s">
        <v>108</v>
      </c>
      <c r="E107" s="8" t="s">
        <v>36</v>
      </c>
    </row>
    <row r="108" ht="39.95" customHeight="1" spans="1:5">
      <c r="A108" s="4">
        <v>106</v>
      </c>
      <c r="B108" s="5" t="s">
        <v>216</v>
      </c>
      <c r="C108" s="5" t="s">
        <v>7</v>
      </c>
      <c r="D108" s="7" t="s">
        <v>112</v>
      </c>
      <c r="E108" s="8" t="s">
        <v>15</v>
      </c>
    </row>
    <row r="109" ht="39.95" customHeight="1" spans="1:5">
      <c r="A109" s="4">
        <v>107</v>
      </c>
      <c r="B109" s="5" t="s">
        <v>217</v>
      </c>
      <c r="C109" s="5" t="s">
        <v>7</v>
      </c>
      <c r="D109" s="10" t="s">
        <v>218</v>
      </c>
      <c r="E109" s="11" t="s">
        <v>12</v>
      </c>
    </row>
    <row r="110" ht="39.95" customHeight="1" spans="1:5">
      <c r="A110" s="4">
        <v>108</v>
      </c>
      <c r="B110" s="5" t="s">
        <v>219</v>
      </c>
      <c r="C110" s="5" t="s">
        <v>7</v>
      </c>
      <c r="D110" s="7" t="s">
        <v>220</v>
      </c>
      <c r="E110" s="8" t="s">
        <v>36</v>
      </c>
    </row>
    <row r="111" ht="39.95" customHeight="1" spans="1:5">
      <c r="A111" s="4">
        <v>109</v>
      </c>
      <c r="B111" s="5" t="s">
        <v>221</v>
      </c>
      <c r="C111" s="5" t="s">
        <v>7</v>
      </c>
      <c r="D111" s="7" t="s">
        <v>222</v>
      </c>
      <c r="E111" s="8" t="s">
        <v>9</v>
      </c>
    </row>
    <row r="112" ht="39.95" customHeight="1" spans="1:5">
      <c r="A112" s="4">
        <v>110</v>
      </c>
      <c r="B112" s="5" t="s">
        <v>223</v>
      </c>
      <c r="C112" s="5" t="s">
        <v>7</v>
      </c>
      <c r="D112" s="7" t="s">
        <v>224</v>
      </c>
      <c r="E112" s="8" t="s">
        <v>9</v>
      </c>
    </row>
    <row r="113" ht="39.95" customHeight="1" spans="1:5">
      <c r="A113" s="4">
        <v>111</v>
      </c>
      <c r="B113" s="6" t="s">
        <v>225</v>
      </c>
      <c r="C113" s="6" t="s">
        <v>7</v>
      </c>
      <c r="D113" s="7" t="s">
        <v>226</v>
      </c>
      <c r="E113" s="8" t="s">
        <v>9</v>
      </c>
    </row>
    <row r="114" ht="39.95" customHeight="1" spans="1:5">
      <c r="A114" s="4">
        <v>112</v>
      </c>
      <c r="B114" s="13" t="s">
        <v>227</v>
      </c>
      <c r="C114" s="6" t="s">
        <v>7</v>
      </c>
      <c r="D114" s="7" t="s">
        <v>228</v>
      </c>
      <c r="E114" s="9" t="s">
        <v>229</v>
      </c>
    </row>
    <row r="115" ht="39.95" customHeight="1" spans="1:5">
      <c r="A115" s="4">
        <v>113</v>
      </c>
      <c r="B115" s="6" t="s">
        <v>230</v>
      </c>
      <c r="C115" s="6" t="s">
        <v>7</v>
      </c>
      <c r="D115" s="7" t="s">
        <v>231</v>
      </c>
      <c r="E115" s="8" t="s">
        <v>9</v>
      </c>
    </row>
    <row r="116" ht="39.95" customHeight="1" spans="1:5">
      <c r="A116" s="4">
        <v>114</v>
      </c>
      <c r="B116" s="6" t="s">
        <v>232</v>
      </c>
      <c r="C116" s="6" t="s">
        <v>7</v>
      </c>
      <c r="D116" s="7" t="s">
        <v>233</v>
      </c>
      <c r="E116" s="9" t="s">
        <v>234</v>
      </c>
    </row>
    <row r="117" ht="39.95" customHeight="1" spans="1:5">
      <c r="A117" s="4">
        <v>115</v>
      </c>
      <c r="B117" s="13" t="s">
        <v>235</v>
      </c>
      <c r="C117" s="6" t="s">
        <v>7</v>
      </c>
      <c r="D117" s="10" t="s">
        <v>236</v>
      </c>
      <c r="E117" s="12" t="s">
        <v>9</v>
      </c>
    </row>
    <row r="118" ht="39.95" customHeight="1" spans="1:5">
      <c r="A118" s="4">
        <v>116</v>
      </c>
      <c r="B118" s="13" t="s">
        <v>237</v>
      </c>
      <c r="C118" s="6" t="s">
        <v>7</v>
      </c>
      <c r="D118" s="10" t="s">
        <v>238</v>
      </c>
      <c r="E118" s="11" t="s">
        <v>15</v>
      </c>
    </row>
    <row r="119" ht="39.95" customHeight="1" spans="1:5">
      <c r="A119" s="4">
        <v>117</v>
      </c>
      <c r="B119" s="13" t="s">
        <v>239</v>
      </c>
      <c r="C119" s="6" t="s">
        <v>7</v>
      </c>
      <c r="D119" s="10" t="s">
        <v>220</v>
      </c>
      <c r="E119" s="11" t="s">
        <v>36</v>
      </c>
    </row>
    <row r="120" ht="39.95" customHeight="1" spans="1:5">
      <c r="A120" s="4">
        <v>118</v>
      </c>
      <c r="B120" s="14" t="s">
        <v>240</v>
      </c>
      <c r="C120" s="6" t="s">
        <v>7</v>
      </c>
      <c r="D120" s="10" t="s">
        <v>191</v>
      </c>
      <c r="E120" s="11" t="s">
        <v>192</v>
      </c>
    </row>
    <row r="121" ht="39.95" customHeight="1" spans="1:5">
      <c r="A121" s="4">
        <v>119</v>
      </c>
      <c r="B121" s="14" t="s">
        <v>241</v>
      </c>
      <c r="C121" s="6" t="s">
        <v>7</v>
      </c>
      <c r="D121" s="10" t="s">
        <v>163</v>
      </c>
      <c r="E121" s="11" t="s">
        <v>36</v>
      </c>
    </row>
    <row r="122" ht="39.95" customHeight="1" spans="1:5">
      <c r="A122" s="4">
        <v>120</v>
      </c>
      <c r="B122" s="14" t="s">
        <v>242</v>
      </c>
      <c r="C122" s="6" t="s">
        <v>7</v>
      </c>
      <c r="D122" s="10" t="s">
        <v>243</v>
      </c>
      <c r="E122" s="11" t="s">
        <v>36</v>
      </c>
    </row>
    <row r="123" ht="39.95" customHeight="1" spans="1:5">
      <c r="A123" s="4">
        <v>121</v>
      </c>
      <c r="B123" s="14" t="s">
        <v>244</v>
      </c>
      <c r="C123" s="6" t="s">
        <v>7</v>
      </c>
      <c r="D123" s="10" t="s">
        <v>245</v>
      </c>
      <c r="E123" s="12" t="s">
        <v>9</v>
      </c>
    </row>
    <row r="124" ht="39.95" customHeight="1" spans="1:5">
      <c r="A124" s="4">
        <v>122</v>
      </c>
      <c r="B124" s="14" t="s">
        <v>246</v>
      </c>
      <c r="C124" s="6" t="s">
        <v>7</v>
      </c>
      <c r="D124" s="10" t="s">
        <v>247</v>
      </c>
      <c r="E124" s="12" t="s">
        <v>9</v>
      </c>
    </row>
    <row r="125" ht="39.95" customHeight="1" spans="1:5">
      <c r="A125" s="4">
        <v>123</v>
      </c>
      <c r="B125" s="14" t="s">
        <v>248</v>
      </c>
      <c r="C125" s="6" t="s">
        <v>7</v>
      </c>
      <c r="D125" s="10" t="s">
        <v>249</v>
      </c>
      <c r="E125" s="11" t="s">
        <v>250</v>
      </c>
    </row>
    <row r="126" ht="39.95" customHeight="1" spans="1:5">
      <c r="A126" s="4">
        <v>124</v>
      </c>
      <c r="B126" s="14" t="s">
        <v>251</v>
      </c>
      <c r="C126" s="6" t="s">
        <v>7</v>
      </c>
      <c r="D126" s="10" t="s">
        <v>252</v>
      </c>
      <c r="E126" s="12" t="s">
        <v>9</v>
      </c>
    </row>
    <row r="127" ht="39.95" customHeight="1" spans="1:5">
      <c r="A127" s="4">
        <v>125</v>
      </c>
      <c r="B127" s="14" t="s">
        <v>253</v>
      </c>
      <c r="C127" s="6" t="s">
        <v>7</v>
      </c>
      <c r="D127" s="10" t="s">
        <v>108</v>
      </c>
      <c r="E127" s="8" t="s">
        <v>36</v>
      </c>
    </row>
    <row r="128" ht="39.95" customHeight="1" spans="1:5">
      <c r="A128" s="4">
        <v>126</v>
      </c>
      <c r="B128" s="13" t="s">
        <v>254</v>
      </c>
      <c r="C128" s="6" t="s">
        <v>7</v>
      </c>
      <c r="D128" s="15" t="s">
        <v>108</v>
      </c>
      <c r="E128" s="8" t="s">
        <v>36</v>
      </c>
    </row>
    <row r="129" ht="39.95" customHeight="1" spans="1:5">
      <c r="A129" s="4">
        <v>127</v>
      </c>
      <c r="B129" s="14" t="s">
        <v>255</v>
      </c>
      <c r="C129" s="6" t="s">
        <v>7</v>
      </c>
      <c r="D129" s="15" t="s">
        <v>256</v>
      </c>
      <c r="E129" s="8" t="s">
        <v>67</v>
      </c>
    </row>
    <row r="130" ht="39.95" customHeight="1" spans="1:5">
      <c r="A130" s="4">
        <v>128</v>
      </c>
      <c r="B130" s="13" t="s">
        <v>257</v>
      </c>
      <c r="C130" s="6" t="s">
        <v>7</v>
      </c>
      <c r="D130" s="15" t="s">
        <v>123</v>
      </c>
      <c r="E130" s="12" t="s">
        <v>15</v>
      </c>
    </row>
    <row r="131" ht="39.95" customHeight="1" spans="1:5">
      <c r="A131" s="4">
        <v>129</v>
      </c>
      <c r="B131" s="13" t="s">
        <v>258</v>
      </c>
      <c r="C131" s="6" t="s">
        <v>7</v>
      </c>
      <c r="D131" s="10" t="s">
        <v>42</v>
      </c>
      <c r="E131" s="11" t="s">
        <v>36</v>
      </c>
    </row>
    <row r="132" ht="39.95" customHeight="1" spans="1:5">
      <c r="A132" s="4">
        <v>130</v>
      </c>
      <c r="B132" s="13" t="s">
        <v>259</v>
      </c>
      <c r="C132" s="6" t="s">
        <v>7</v>
      </c>
      <c r="D132" s="15" t="s">
        <v>260</v>
      </c>
      <c r="E132" s="12" t="s">
        <v>9</v>
      </c>
    </row>
    <row r="133" ht="39.95" customHeight="1" spans="1:5">
      <c r="A133" s="4">
        <v>131</v>
      </c>
      <c r="B133" s="13" t="s">
        <v>261</v>
      </c>
      <c r="C133" s="6" t="s">
        <v>7</v>
      </c>
      <c r="D133" s="15" t="s">
        <v>262</v>
      </c>
      <c r="E133" s="12" t="s">
        <v>9</v>
      </c>
    </row>
    <row r="134" ht="39.95" customHeight="1" spans="1:5">
      <c r="A134" s="4">
        <v>132</v>
      </c>
      <c r="B134" s="13" t="s">
        <v>263</v>
      </c>
      <c r="C134" s="6" t="s">
        <v>7</v>
      </c>
      <c r="D134" s="10" t="s">
        <v>42</v>
      </c>
      <c r="E134" s="11" t="s">
        <v>36</v>
      </c>
    </row>
    <row r="135" ht="39.95" customHeight="1" spans="1:5">
      <c r="A135" s="4">
        <v>133</v>
      </c>
      <c r="B135" s="13" t="s">
        <v>264</v>
      </c>
      <c r="C135" s="6" t="s">
        <v>7</v>
      </c>
      <c r="D135" s="15" t="s">
        <v>265</v>
      </c>
      <c r="E135" s="12" t="s">
        <v>9</v>
      </c>
    </row>
    <row r="136" ht="39.95" customHeight="1" spans="1:5">
      <c r="A136" s="4">
        <v>134</v>
      </c>
      <c r="B136" s="13" t="s">
        <v>266</v>
      </c>
      <c r="C136" s="13" t="s">
        <v>7</v>
      </c>
      <c r="D136" s="10" t="s">
        <v>177</v>
      </c>
      <c r="E136" s="11" t="s">
        <v>67</v>
      </c>
    </row>
    <row r="137" ht="39.95" customHeight="1" spans="1:5">
      <c r="A137" s="4">
        <v>135</v>
      </c>
      <c r="B137" s="5" t="s">
        <v>267</v>
      </c>
      <c r="C137" s="13" t="s">
        <v>7</v>
      </c>
      <c r="D137" s="7" t="s">
        <v>268</v>
      </c>
      <c r="E137" s="8" t="s">
        <v>9</v>
      </c>
    </row>
    <row r="138" ht="39.95" customHeight="1" spans="1:5">
      <c r="A138" s="4">
        <v>136</v>
      </c>
      <c r="B138" s="5" t="s">
        <v>269</v>
      </c>
      <c r="C138" s="13" t="s">
        <v>7</v>
      </c>
      <c r="D138" s="7" t="s">
        <v>270</v>
      </c>
      <c r="E138" s="8" t="s">
        <v>9</v>
      </c>
    </row>
    <row r="139" ht="39.95" customHeight="1" spans="1:5">
      <c r="A139" s="4">
        <v>137</v>
      </c>
      <c r="B139" s="5" t="s">
        <v>271</v>
      </c>
      <c r="C139" s="13" t="s">
        <v>7</v>
      </c>
      <c r="D139" s="7" t="s">
        <v>231</v>
      </c>
      <c r="E139" s="8" t="s">
        <v>9</v>
      </c>
    </row>
    <row r="140" ht="39.95" customHeight="1" spans="1:5">
      <c r="A140" s="4">
        <v>138</v>
      </c>
      <c r="B140" s="5" t="s">
        <v>272</v>
      </c>
      <c r="C140" s="13" t="s">
        <v>7</v>
      </c>
      <c r="D140" s="7" t="s">
        <v>53</v>
      </c>
      <c r="E140" s="8" t="s">
        <v>9</v>
      </c>
    </row>
    <row r="141" ht="39.95" customHeight="1" spans="1:5">
      <c r="A141" s="4">
        <v>139</v>
      </c>
      <c r="B141" s="5" t="s">
        <v>273</v>
      </c>
      <c r="C141" s="13" t="s">
        <v>7</v>
      </c>
      <c r="D141" s="7" t="s">
        <v>231</v>
      </c>
      <c r="E141" s="8" t="s">
        <v>9</v>
      </c>
    </row>
    <row r="142" ht="39.95" customHeight="1" spans="1:5">
      <c r="A142" s="4">
        <v>140</v>
      </c>
      <c r="B142" s="14" t="s">
        <v>274</v>
      </c>
      <c r="C142" s="14" t="s">
        <v>7</v>
      </c>
      <c r="D142" s="10" t="s">
        <v>42</v>
      </c>
      <c r="E142" s="12" t="s">
        <v>36</v>
      </c>
    </row>
    <row r="143" ht="39.95" customHeight="1" spans="1:5">
      <c r="A143" s="4">
        <v>141</v>
      </c>
      <c r="B143" s="13" t="s">
        <v>275</v>
      </c>
      <c r="C143" s="14" t="s">
        <v>7</v>
      </c>
      <c r="D143" s="15" t="s">
        <v>276</v>
      </c>
      <c r="E143" s="12" t="s">
        <v>9</v>
      </c>
    </row>
    <row r="144" ht="39.95" customHeight="1" spans="1:5">
      <c r="A144" s="4">
        <v>142</v>
      </c>
      <c r="B144" s="13" t="s">
        <v>277</v>
      </c>
      <c r="C144" s="14" t="s">
        <v>7</v>
      </c>
      <c r="D144" s="15" t="s">
        <v>278</v>
      </c>
      <c r="E144" s="12" t="s">
        <v>36</v>
      </c>
    </row>
    <row r="145" ht="39.95" customHeight="1" spans="1:5">
      <c r="A145" s="16"/>
      <c r="B145" s="17"/>
      <c r="C145" s="17"/>
      <c r="D145" s="18"/>
      <c r="E145" s="19"/>
    </row>
    <row r="146" ht="39.95" customHeight="1" spans="1:5">
      <c r="A146" s="16"/>
      <c r="B146" s="17"/>
      <c r="C146" s="17"/>
      <c r="D146" s="18"/>
      <c r="E146" s="19"/>
    </row>
    <row r="147" ht="39.95" customHeight="1" spans="1:5">
      <c r="A147" s="16"/>
      <c r="B147" s="17"/>
      <c r="C147" s="17"/>
      <c r="D147" s="18"/>
      <c r="E147" s="19"/>
    </row>
    <row r="148" ht="39.95" customHeight="1" spans="1:5">
      <c r="A148" s="16"/>
      <c r="B148" s="17"/>
      <c r="C148" s="17"/>
      <c r="D148" s="18"/>
      <c r="E148" s="19"/>
    </row>
    <row r="149" ht="39.95" customHeight="1" spans="1:5">
      <c r="A149" s="16"/>
      <c r="B149" s="20"/>
      <c r="C149" s="20"/>
      <c r="D149" s="18"/>
      <c r="E149" s="19"/>
    </row>
    <row r="150" ht="39.95" customHeight="1" spans="1:5">
      <c r="A150" s="16"/>
      <c r="B150" s="21"/>
      <c r="C150" s="20"/>
      <c r="D150" s="18"/>
      <c r="E150" s="22"/>
    </row>
    <row r="151" ht="39.95" customHeight="1" spans="1:5">
      <c r="A151" s="16"/>
      <c r="B151" s="20"/>
      <c r="C151" s="20"/>
      <c r="D151" s="18"/>
      <c r="E151" s="19"/>
    </row>
    <row r="152" ht="39.95" customHeight="1" spans="1:5">
      <c r="A152" s="16"/>
      <c r="B152" s="20"/>
      <c r="C152" s="20"/>
      <c r="D152" s="18"/>
      <c r="E152" s="22"/>
    </row>
    <row r="153" ht="39.95" customHeight="1" spans="1:5">
      <c r="A153" s="16"/>
      <c r="B153" s="21"/>
      <c r="C153" s="20"/>
      <c r="D153" s="23"/>
      <c r="E153" s="24"/>
    </row>
    <row r="154" ht="39.95" customHeight="1" spans="1:5">
      <c r="A154" s="16"/>
      <c r="B154" s="21"/>
      <c r="C154" s="20"/>
      <c r="D154" s="23"/>
      <c r="E154" s="25"/>
    </row>
    <row r="155" ht="39.95" customHeight="1" spans="1:5">
      <c r="A155" s="16"/>
      <c r="B155" s="21"/>
      <c r="C155" s="20"/>
      <c r="D155" s="23"/>
      <c r="E155" s="25"/>
    </row>
    <row r="156" ht="39.95" customHeight="1" spans="1:5">
      <c r="A156" s="16"/>
      <c r="B156" s="26"/>
      <c r="C156" s="20"/>
      <c r="D156" s="23"/>
      <c r="E156" s="25"/>
    </row>
    <row r="157" ht="39.95" customHeight="1" spans="1:5">
      <c r="A157" s="16"/>
      <c r="B157" s="26"/>
      <c r="C157" s="20"/>
      <c r="D157" s="23"/>
      <c r="E157" s="25"/>
    </row>
    <row r="158" ht="39.95" customHeight="1" spans="1:5">
      <c r="A158" s="16"/>
      <c r="B158" s="26"/>
      <c r="C158" s="20"/>
      <c r="D158" s="23"/>
      <c r="E158" s="25"/>
    </row>
    <row r="159" ht="39.95" customHeight="1" spans="1:5">
      <c r="A159" s="16"/>
      <c r="B159" s="26"/>
      <c r="C159" s="20"/>
      <c r="D159" s="23"/>
      <c r="E159" s="24"/>
    </row>
    <row r="160" ht="39.95" customHeight="1" spans="1:5">
      <c r="A160" s="16"/>
      <c r="B160" s="26"/>
      <c r="C160" s="20"/>
      <c r="D160" s="23"/>
      <c r="E160" s="24"/>
    </row>
    <row r="161" ht="39.95" customHeight="1" spans="1:5">
      <c r="A161" s="16"/>
      <c r="B161" s="26"/>
      <c r="C161" s="20"/>
      <c r="D161" s="23"/>
      <c r="E161" s="25"/>
    </row>
    <row r="162" ht="39.95" customHeight="1" spans="1:5">
      <c r="A162" s="16"/>
      <c r="B162" s="26"/>
      <c r="C162" s="20"/>
      <c r="D162" s="23"/>
      <c r="E162" s="25"/>
    </row>
    <row r="163" ht="39.95" customHeight="1" spans="1:5">
      <c r="A163" s="16"/>
      <c r="B163" s="26"/>
      <c r="C163" s="20"/>
      <c r="D163" s="23"/>
      <c r="E163" s="24"/>
    </row>
    <row r="164" ht="39.95" customHeight="1" spans="1:5">
      <c r="A164" s="16"/>
      <c r="B164" s="26"/>
      <c r="C164" s="20"/>
      <c r="D164" s="23"/>
      <c r="E164" s="25"/>
    </row>
    <row r="165" ht="39.95" customHeight="1" spans="1:5">
      <c r="A165" s="16"/>
      <c r="B165" s="26"/>
      <c r="C165" s="20"/>
      <c r="D165" s="23"/>
      <c r="E165" s="24"/>
    </row>
    <row r="166" ht="39.95" customHeight="1" spans="1:5">
      <c r="A166" s="16"/>
      <c r="B166" s="26"/>
      <c r="C166" s="20"/>
      <c r="D166" s="23"/>
      <c r="E166" s="19"/>
    </row>
    <row r="167" ht="39.95" customHeight="1" spans="1:5">
      <c r="A167" s="16"/>
      <c r="B167" s="26"/>
      <c r="C167" s="20"/>
      <c r="D167" s="23"/>
      <c r="E167" s="19"/>
    </row>
    <row r="168" ht="39.95" customHeight="1" spans="1:5">
      <c r="A168" s="16"/>
      <c r="B168" s="21"/>
      <c r="C168" s="20"/>
      <c r="D168" s="27"/>
      <c r="E168" s="19"/>
    </row>
    <row r="169" ht="39.95" customHeight="1" spans="1:5">
      <c r="A169" s="16"/>
      <c r="B169" s="21"/>
      <c r="C169" s="20"/>
      <c r="D169" s="27"/>
      <c r="E169" s="19"/>
    </row>
    <row r="170" ht="39.95" customHeight="1" spans="1:5">
      <c r="A170" s="16"/>
      <c r="B170" s="21"/>
      <c r="C170" s="20"/>
      <c r="D170" s="23"/>
      <c r="E170" s="19"/>
    </row>
    <row r="171" ht="39.95" customHeight="1" spans="1:5">
      <c r="A171" s="16"/>
      <c r="B171" s="26"/>
      <c r="C171" s="20"/>
      <c r="D171" s="27"/>
      <c r="E171" s="19"/>
    </row>
    <row r="172" ht="39.95" customHeight="1" spans="1:5">
      <c r="A172" s="16"/>
      <c r="B172" s="21"/>
      <c r="C172" s="20"/>
      <c r="D172" s="27"/>
      <c r="E172" s="24"/>
    </row>
    <row r="173" ht="39.95" customHeight="1" spans="1:5">
      <c r="A173" s="16"/>
      <c r="B173" s="21"/>
      <c r="C173" s="20"/>
      <c r="D173" s="23"/>
      <c r="E173" s="25"/>
    </row>
    <row r="174" ht="39.95" customHeight="1" spans="1:5">
      <c r="A174" s="16"/>
      <c r="B174" s="21"/>
      <c r="C174" s="20"/>
      <c r="D174" s="27"/>
      <c r="E174" s="24"/>
    </row>
    <row r="175" ht="39.95" customHeight="1" spans="1:5">
      <c r="A175" s="16"/>
      <c r="B175" s="21"/>
      <c r="C175" s="20"/>
      <c r="D175" s="27"/>
      <c r="E175" s="24"/>
    </row>
    <row r="176" ht="39.95" customHeight="1" spans="1:5">
      <c r="A176" s="16"/>
      <c r="B176" s="21"/>
      <c r="C176" s="20"/>
      <c r="D176" s="23"/>
      <c r="E176" s="25"/>
    </row>
    <row r="177" ht="39.95" customHeight="1" spans="1:5">
      <c r="A177" s="16"/>
      <c r="B177" s="21"/>
      <c r="C177" s="20"/>
      <c r="D177" s="27"/>
      <c r="E177" s="24"/>
    </row>
    <row r="178" ht="39.95" customHeight="1" spans="1:5">
      <c r="A178" s="16"/>
      <c r="B178" s="21"/>
      <c r="C178" s="21"/>
      <c r="D178" s="23"/>
      <c r="E178" s="25"/>
    </row>
    <row r="179" ht="39.95" customHeight="1" spans="1:5">
      <c r="A179" s="16"/>
      <c r="B179" s="21"/>
      <c r="C179" s="21"/>
      <c r="D179" s="23"/>
      <c r="E179" s="25"/>
    </row>
    <row r="180" ht="39.95" customHeight="1" spans="1:5">
      <c r="A180" s="16"/>
      <c r="B180" s="21"/>
      <c r="C180" s="21"/>
      <c r="D180" s="23"/>
      <c r="E180" s="25"/>
    </row>
    <row r="181" ht="39.95" customHeight="1" spans="1:5">
      <c r="A181" s="16"/>
      <c r="B181" s="21"/>
      <c r="C181" s="21"/>
      <c r="D181" s="23"/>
      <c r="E181" s="25"/>
    </row>
    <row r="182" ht="39.95" customHeight="1" spans="1:5">
      <c r="A182" s="16"/>
      <c r="B182" s="21"/>
      <c r="C182" s="21"/>
      <c r="D182" s="23"/>
      <c r="E182" s="25"/>
    </row>
    <row r="183" ht="39.95" customHeight="1" spans="1:5">
      <c r="A183" s="16"/>
      <c r="B183" s="21"/>
      <c r="C183" s="21"/>
      <c r="D183" s="23"/>
      <c r="E183" s="25"/>
    </row>
    <row r="184" ht="39.95" customHeight="1" spans="1:5">
      <c r="A184" s="16"/>
      <c r="B184" s="21"/>
      <c r="C184" s="21"/>
      <c r="D184" s="23"/>
      <c r="E184" s="25"/>
    </row>
    <row r="185" ht="39.95" customHeight="1" spans="1:5">
      <c r="A185" s="16"/>
      <c r="B185" s="21"/>
      <c r="C185" s="21"/>
      <c r="D185" s="23"/>
      <c r="E185" s="25"/>
    </row>
    <row r="186" ht="39.95" customHeight="1" spans="1:5">
      <c r="A186" s="16"/>
      <c r="B186" s="21"/>
      <c r="C186" s="21"/>
      <c r="D186" s="23"/>
      <c r="E186" s="25"/>
    </row>
    <row r="187" ht="39.95" customHeight="1" spans="1:5">
      <c r="A187" s="16"/>
      <c r="B187" s="21"/>
      <c r="C187" s="21"/>
      <c r="D187" s="23"/>
      <c r="E187" s="25"/>
    </row>
    <row r="188" ht="39.95" customHeight="1" spans="1:5">
      <c r="A188" s="16"/>
      <c r="B188" s="21"/>
      <c r="C188" s="21"/>
      <c r="D188" s="23"/>
      <c r="E188" s="25"/>
    </row>
    <row r="189" ht="39.95" customHeight="1" spans="1:5">
      <c r="A189" s="16"/>
      <c r="B189" s="21"/>
      <c r="C189" s="21"/>
      <c r="D189" s="23"/>
      <c r="E189" s="25"/>
    </row>
    <row r="190" ht="39.95" customHeight="1" spans="1:5">
      <c r="A190" s="16"/>
      <c r="B190" s="21"/>
      <c r="C190" s="21"/>
      <c r="D190" s="23"/>
      <c r="E190" s="25"/>
    </row>
    <row r="191" ht="39.95" customHeight="1" spans="1:5">
      <c r="A191" s="16"/>
      <c r="B191" s="21"/>
      <c r="C191" s="21"/>
      <c r="D191" s="23"/>
      <c r="E191" s="25"/>
    </row>
    <row r="192" ht="39.95" customHeight="1" spans="1:5">
      <c r="A192" s="16"/>
      <c r="B192" s="21"/>
      <c r="C192" s="21"/>
      <c r="D192" s="23"/>
      <c r="E192" s="25"/>
    </row>
    <row r="193" ht="39.95" customHeight="1" spans="1:5">
      <c r="A193" s="16"/>
      <c r="B193" s="21"/>
      <c r="C193" s="21"/>
      <c r="D193" s="23"/>
      <c r="E193" s="25"/>
    </row>
    <row r="194" ht="39.95" customHeight="1" spans="1:5">
      <c r="A194" s="16"/>
      <c r="B194" s="21"/>
      <c r="C194" s="21"/>
      <c r="D194" s="23"/>
      <c r="E194" s="25"/>
    </row>
    <row r="195" ht="39.95" customHeight="1" spans="1:5">
      <c r="A195" s="16"/>
      <c r="B195" s="21"/>
      <c r="C195" s="21"/>
      <c r="D195" s="23"/>
      <c r="E195" s="25"/>
    </row>
    <row r="196" ht="39.95" customHeight="1" spans="1:5">
      <c r="A196" s="16"/>
      <c r="B196" s="21"/>
      <c r="C196" s="21"/>
      <c r="D196" s="23"/>
      <c r="E196" s="25"/>
    </row>
    <row r="197" ht="39.95" customHeight="1" spans="1:5">
      <c r="A197" s="16"/>
      <c r="B197" s="21"/>
      <c r="C197" s="21"/>
      <c r="D197" s="23"/>
      <c r="E197" s="25"/>
    </row>
    <row r="198" ht="39.95" customHeight="1" spans="1:5">
      <c r="A198" s="16"/>
      <c r="B198" s="21"/>
      <c r="C198" s="21"/>
      <c r="D198" s="23"/>
      <c r="E198" s="25"/>
    </row>
    <row r="199" ht="39.95" customHeight="1" spans="1:5">
      <c r="A199" s="16"/>
      <c r="B199" s="21"/>
      <c r="C199" s="21"/>
      <c r="D199" s="23"/>
      <c r="E199" s="25"/>
    </row>
    <row r="200" ht="39.95" customHeight="1" spans="1:5">
      <c r="A200" s="16"/>
      <c r="B200" s="21"/>
      <c r="C200" s="21"/>
      <c r="D200" s="23"/>
      <c r="E200" s="25"/>
    </row>
    <row r="201" ht="39.95" customHeight="1" spans="1:5">
      <c r="A201" s="16"/>
      <c r="B201" s="21"/>
      <c r="C201" s="21"/>
      <c r="D201" s="23"/>
      <c r="E201" s="25"/>
    </row>
    <row r="202" ht="39.95" customHeight="1" spans="1:5">
      <c r="A202" s="16"/>
      <c r="B202" s="21"/>
      <c r="C202" s="21"/>
      <c r="D202" s="23"/>
      <c r="E202" s="25"/>
    </row>
    <row r="203" ht="39.95" customHeight="1" spans="1:5">
      <c r="A203" s="16"/>
      <c r="B203" s="21"/>
      <c r="C203" s="21"/>
      <c r="D203" s="23"/>
      <c r="E203" s="25"/>
    </row>
    <row r="204" ht="39.95" customHeight="1" spans="1:5">
      <c r="A204" s="16"/>
      <c r="B204" s="21"/>
      <c r="C204" s="21"/>
      <c r="D204" s="23"/>
      <c r="E204" s="25"/>
    </row>
    <row r="205" ht="39.95" customHeight="1" spans="1:5">
      <c r="A205" s="16"/>
      <c r="B205" s="21"/>
      <c r="C205" s="21"/>
      <c r="D205" s="23"/>
      <c r="E205" s="25"/>
    </row>
    <row r="206" ht="39.95" customHeight="1" spans="1:5">
      <c r="A206" s="16"/>
      <c r="B206" s="21"/>
      <c r="C206" s="21"/>
      <c r="D206" s="23"/>
      <c r="E206" s="25"/>
    </row>
    <row r="207" ht="39.95" customHeight="1" spans="1:5">
      <c r="A207" s="16"/>
      <c r="B207" s="21"/>
      <c r="C207" s="21"/>
      <c r="D207" s="23"/>
      <c r="E207" s="25"/>
    </row>
    <row r="208" ht="39.95" customHeight="1" spans="1:5">
      <c r="A208" s="16"/>
      <c r="B208" s="21"/>
      <c r="C208" s="21"/>
      <c r="D208" s="23"/>
      <c r="E208" s="25"/>
    </row>
    <row r="209" ht="39.95" customHeight="1" spans="1:5">
      <c r="A209" s="16"/>
      <c r="B209" s="21"/>
      <c r="C209" s="21"/>
      <c r="D209" s="23"/>
      <c r="E209" s="25"/>
    </row>
    <row r="210" ht="39.95" customHeight="1" spans="1:5">
      <c r="A210" s="16"/>
      <c r="B210" s="21"/>
      <c r="C210" s="21"/>
      <c r="D210" s="23"/>
      <c r="E210" s="25"/>
    </row>
    <row r="211" ht="39.95" customHeight="1" spans="1:5">
      <c r="A211" s="16"/>
      <c r="B211" s="21"/>
      <c r="C211" s="21"/>
      <c r="D211" s="23"/>
      <c r="E211" s="25"/>
    </row>
    <row r="212" ht="39.95" customHeight="1" spans="1:5">
      <c r="A212" s="16"/>
      <c r="B212" s="21"/>
      <c r="C212" s="21"/>
      <c r="D212" s="23"/>
      <c r="E212" s="25"/>
    </row>
    <row r="213" ht="39.95" customHeight="1" spans="1:5">
      <c r="A213" s="16"/>
      <c r="B213" s="21"/>
      <c r="C213" s="21"/>
      <c r="D213" s="23"/>
      <c r="E213" s="25"/>
    </row>
    <row r="214" ht="39.95" customHeight="1" spans="1:5">
      <c r="A214" s="16"/>
      <c r="B214" s="21"/>
      <c r="C214" s="21"/>
      <c r="D214" s="23"/>
      <c r="E214" s="25"/>
    </row>
    <row r="215" ht="39.95" customHeight="1" spans="1:5">
      <c r="A215" s="16"/>
      <c r="B215" s="21"/>
      <c r="C215" s="21"/>
      <c r="D215" s="23"/>
      <c r="E215" s="25"/>
    </row>
    <row r="216" ht="39.95" customHeight="1" spans="1:5">
      <c r="A216" s="16"/>
      <c r="B216" s="21"/>
      <c r="C216" s="21"/>
      <c r="D216" s="23"/>
      <c r="E216" s="25"/>
    </row>
    <row r="217" ht="39.95" customHeight="1" spans="1:5">
      <c r="A217" s="16"/>
      <c r="B217" s="21"/>
      <c r="C217" s="21"/>
      <c r="D217" s="23"/>
      <c r="E217" s="25"/>
    </row>
    <row r="218" ht="39.95" customHeight="1" spans="1:5">
      <c r="A218" s="16"/>
      <c r="B218" s="21"/>
      <c r="C218" s="21"/>
      <c r="D218" s="23"/>
      <c r="E218" s="25"/>
    </row>
    <row r="219" ht="39.95" customHeight="1" spans="1:5">
      <c r="A219" s="16"/>
      <c r="B219" s="21"/>
      <c r="C219" s="21"/>
      <c r="D219" s="23"/>
      <c r="E219" s="25"/>
    </row>
    <row r="220" ht="39.95" customHeight="1" spans="1:5">
      <c r="A220" s="16"/>
      <c r="B220" s="21"/>
      <c r="C220" s="21"/>
      <c r="D220" s="23"/>
      <c r="E220" s="25"/>
    </row>
    <row r="221" ht="39.95" customHeight="1" spans="1:5">
      <c r="A221" s="16"/>
      <c r="B221" s="21"/>
      <c r="C221" s="21"/>
      <c r="D221" s="23"/>
      <c r="E221" s="25"/>
    </row>
    <row r="222" ht="39.95" customHeight="1" spans="1:5">
      <c r="A222" s="16"/>
      <c r="B222" s="21"/>
      <c r="C222" s="21"/>
      <c r="D222" s="23"/>
      <c r="E222" s="25"/>
    </row>
    <row r="223" ht="39.95" customHeight="1" spans="1:5">
      <c r="A223" s="16"/>
      <c r="B223" s="21"/>
      <c r="C223" s="21"/>
      <c r="D223" s="23"/>
      <c r="E223" s="25"/>
    </row>
    <row r="224" ht="39.95" customHeight="1" spans="1:5">
      <c r="A224" s="16"/>
      <c r="B224" s="21"/>
      <c r="C224" s="21"/>
      <c r="D224" s="23"/>
      <c r="E224" s="25"/>
    </row>
    <row r="225" ht="39.95" customHeight="1" spans="1:5">
      <c r="A225" s="16"/>
      <c r="B225" s="21"/>
      <c r="C225" s="21"/>
      <c r="D225" s="23"/>
      <c r="E225" s="25"/>
    </row>
    <row r="226" ht="39.95" customHeight="1" spans="1:5">
      <c r="A226" s="16"/>
      <c r="B226" s="21"/>
      <c r="C226" s="21"/>
      <c r="D226" s="23"/>
      <c r="E226" s="25"/>
    </row>
    <row r="227" ht="39.95" customHeight="1" spans="1:5">
      <c r="A227" s="16"/>
      <c r="B227" s="21"/>
      <c r="C227" s="21"/>
      <c r="D227" s="23"/>
      <c r="E227" s="25"/>
    </row>
    <row r="228" ht="39.95" customHeight="1" spans="1:5">
      <c r="A228" s="16"/>
      <c r="B228" s="21"/>
      <c r="C228" s="21"/>
      <c r="D228" s="23"/>
      <c r="E228" s="25"/>
    </row>
    <row r="229" ht="39.95" customHeight="1" spans="1:5">
      <c r="A229" s="16"/>
      <c r="B229" s="21"/>
      <c r="C229" s="21"/>
      <c r="D229" s="23"/>
      <c r="E229" s="25"/>
    </row>
    <row r="230" ht="39.95" customHeight="1" spans="1:5">
      <c r="A230" s="16"/>
      <c r="B230" s="21"/>
      <c r="C230" s="21"/>
      <c r="D230" s="23"/>
      <c r="E230" s="25"/>
    </row>
    <row r="231" ht="39.95" customHeight="1" spans="1:5">
      <c r="A231" s="16"/>
      <c r="B231" s="21"/>
      <c r="C231" s="21"/>
      <c r="D231" s="23"/>
      <c r="E231" s="25"/>
    </row>
    <row r="232" ht="39.95" customHeight="1" spans="1:5">
      <c r="A232" s="16"/>
      <c r="B232" s="21"/>
      <c r="C232" s="21"/>
      <c r="D232" s="23"/>
      <c r="E232" s="25"/>
    </row>
    <row r="233" ht="39.95" customHeight="1" spans="1:5">
      <c r="A233" s="16"/>
      <c r="B233" s="21"/>
      <c r="C233" s="21"/>
      <c r="D233" s="23"/>
      <c r="E233" s="25"/>
    </row>
    <row r="234" ht="39.95" customHeight="1" spans="1:5">
      <c r="A234" s="16"/>
      <c r="B234" s="21"/>
      <c r="C234" s="21"/>
      <c r="D234" s="23"/>
      <c r="E234" s="25"/>
    </row>
    <row r="235" ht="39.95" customHeight="1" spans="1:5">
      <c r="A235" s="16"/>
      <c r="B235" s="21"/>
      <c r="C235" s="21"/>
      <c r="D235" s="23"/>
      <c r="E235" s="25"/>
    </row>
    <row r="236" ht="39.95" customHeight="1" spans="1:5">
      <c r="A236" s="16"/>
      <c r="B236" s="21"/>
      <c r="C236" s="21"/>
      <c r="D236" s="23"/>
      <c r="E236" s="25"/>
    </row>
    <row r="237" ht="39.95" customHeight="1" spans="1:5">
      <c r="A237" s="16"/>
      <c r="B237" s="21"/>
      <c r="C237" s="21"/>
      <c r="D237" s="23"/>
      <c r="E237" s="25"/>
    </row>
    <row r="238" ht="39.95" customHeight="1" spans="1:5">
      <c r="A238" s="16"/>
      <c r="B238" s="21"/>
      <c r="C238" s="21"/>
      <c r="D238" s="23"/>
      <c r="E238" s="25"/>
    </row>
    <row r="239" ht="39.95" customHeight="1" spans="1:5">
      <c r="A239" s="16"/>
      <c r="B239" s="21"/>
      <c r="C239" s="21"/>
      <c r="D239" s="23"/>
      <c r="E239" s="25"/>
    </row>
    <row r="240" ht="39.95" customHeight="1" spans="1:5">
      <c r="A240" s="16"/>
      <c r="B240" s="21"/>
      <c r="C240" s="21"/>
      <c r="D240" s="23"/>
      <c r="E240" s="25"/>
    </row>
    <row r="241" ht="39.95" customHeight="1" spans="1:5">
      <c r="A241" s="16"/>
      <c r="B241" s="21"/>
      <c r="C241" s="21"/>
      <c r="D241" s="23"/>
      <c r="E241" s="25"/>
    </row>
    <row r="242" ht="39.95" customHeight="1" spans="1:5">
      <c r="A242" s="16"/>
      <c r="B242" s="21"/>
      <c r="C242" s="21"/>
      <c r="D242" s="23"/>
      <c r="E242" s="25"/>
    </row>
    <row r="243" ht="39.95" customHeight="1" spans="1:5">
      <c r="A243" s="16"/>
      <c r="B243" s="21"/>
      <c r="C243" s="21"/>
      <c r="D243" s="23"/>
      <c r="E243" s="25"/>
    </row>
    <row r="244" ht="39.95" customHeight="1" spans="1:5">
      <c r="A244" s="16"/>
      <c r="B244" s="21"/>
      <c r="C244" s="21"/>
      <c r="D244" s="23"/>
      <c r="E244" s="25"/>
    </row>
    <row r="245" ht="39.95" customHeight="1" spans="1:5">
      <c r="A245" s="16"/>
      <c r="B245" s="21"/>
      <c r="C245" s="21"/>
      <c r="D245" s="23"/>
      <c r="E245" s="25"/>
    </row>
    <row r="246" ht="39.95" customHeight="1" spans="1:5">
      <c r="A246" s="16"/>
      <c r="B246" s="21"/>
      <c r="C246" s="21"/>
      <c r="D246" s="23"/>
      <c r="E246" s="25"/>
    </row>
    <row r="247" ht="39.95" customHeight="1" spans="1:5">
      <c r="A247" s="16"/>
      <c r="B247" s="21"/>
      <c r="C247" s="21"/>
      <c r="D247" s="23"/>
      <c r="E247" s="25"/>
    </row>
    <row r="248" ht="39.95" customHeight="1" spans="1:5">
      <c r="A248" s="16"/>
      <c r="B248" s="21"/>
      <c r="C248" s="21"/>
      <c r="D248" s="23"/>
      <c r="E248" s="25"/>
    </row>
    <row r="249" ht="39.95" customHeight="1" spans="1:5">
      <c r="A249" s="16"/>
      <c r="B249" s="21"/>
      <c r="C249" s="21"/>
      <c r="D249" s="23"/>
      <c r="E249" s="25"/>
    </row>
    <row r="250" ht="39.95" customHeight="1" spans="1:5">
      <c r="A250" s="16"/>
      <c r="B250" s="21"/>
      <c r="C250" s="21"/>
      <c r="D250" s="23"/>
      <c r="E250" s="25"/>
    </row>
    <row r="251" ht="39.95" customHeight="1" spans="1:5">
      <c r="A251" s="16"/>
      <c r="B251" s="21"/>
      <c r="C251" s="21"/>
      <c r="D251" s="23"/>
      <c r="E251" s="25"/>
    </row>
    <row r="252" ht="39.95" customHeight="1" spans="1:5">
      <c r="A252" s="16"/>
      <c r="B252" s="21"/>
      <c r="C252" s="21"/>
      <c r="D252" s="23"/>
      <c r="E252" s="25"/>
    </row>
    <row r="253" ht="39.95" customHeight="1" spans="1:5">
      <c r="A253" s="16"/>
      <c r="B253" s="21"/>
      <c r="C253" s="21"/>
      <c r="D253" s="23"/>
      <c r="E253" s="25"/>
    </row>
    <row r="254" ht="39.95" customHeight="1" spans="1:5">
      <c r="A254" s="16"/>
      <c r="B254" s="21"/>
      <c r="C254" s="21"/>
      <c r="D254" s="23"/>
      <c r="E254" s="25"/>
    </row>
    <row r="255" ht="39.95" customHeight="1" spans="1:5">
      <c r="A255" s="16"/>
      <c r="B255" s="21"/>
      <c r="C255" s="21"/>
      <c r="D255" s="23"/>
      <c r="E255" s="25"/>
    </row>
    <row r="256" ht="39.95" customHeight="1" spans="1:5">
      <c r="A256" s="16"/>
      <c r="B256" s="21"/>
      <c r="C256" s="21"/>
      <c r="D256" s="23"/>
      <c r="E256" s="25"/>
    </row>
    <row r="257" ht="39.95" customHeight="1" spans="1:5">
      <c r="A257" s="16"/>
      <c r="B257" s="21"/>
      <c r="C257" s="21"/>
      <c r="D257" s="23"/>
      <c r="E257" s="25"/>
    </row>
    <row r="258" ht="39.95" customHeight="1" spans="1:5">
      <c r="A258" s="16"/>
      <c r="B258" s="21"/>
      <c r="C258" s="21"/>
      <c r="D258" s="23"/>
      <c r="E258" s="25"/>
    </row>
    <row r="259" ht="39.95" customHeight="1" spans="1:5">
      <c r="A259" s="16"/>
      <c r="B259" s="21"/>
      <c r="C259" s="21"/>
      <c r="D259" s="23"/>
      <c r="E259" s="25"/>
    </row>
    <row r="260" ht="39.95" customHeight="1" spans="1:5">
      <c r="A260" s="16"/>
      <c r="B260" s="21"/>
      <c r="C260" s="21"/>
      <c r="D260" s="23"/>
      <c r="E260" s="25"/>
    </row>
    <row r="261" ht="39.95" customHeight="1" spans="1:5">
      <c r="A261" s="16"/>
      <c r="B261" s="21"/>
      <c r="C261" s="21"/>
      <c r="D261" s="23"/>
      <c r="E261" s="25"/>
    </row>
    <row r="262" ht="39.95" customHeight="1" spans="1:5">
      <c r="A262" s="16"/>
      <c r="B262" s="21"/>
      <c r="C262" s="21"/>
      <c r="D262" s="23"/>
      <c r="E262" s="25"/>
    </row>
    <row r="263" ht="39.95" customHeight="1" spans="1:5">
      <c r="A263" s="16"/>
      <c r="B263" s="21"/>
      <c r="C263" s="21"/>
      <c r="D263" s="23"/>
      <c r="E263" s="25"/>
    </row>
    <row r="264" ht="39.95" customHeight="1" spans="1:5">
      <c r="A264" s="16"/>
      <c r="B264" s="21"/>
      <c r="C264" s="21"/>
      <c r="D264" s="23"/>
      <c r="E264" s="25"/>
    </row>
    <row r="265" ht="39.95" customHeight="1" spans="1:5">
      <c r="A265" s="16"/>
      <c r="B265" s="21"/>
      <c r="C265" s="21"/>
      <c r="D265" s="23"/>
      <c r="E265" s="25"/>
    </row>
    <row r="266" ht="39.95" customHeight="1" spans="1:5">
      <c r="A266" s="16"/>
      <c r="B266" s="21"/>
      <c r="C266" s="21"/>
      <c r="D266" s="23"/>
      <c r="E266" s="25"/>
    </row>
    <row r="267" ht="39.95" customHeight="1" spans="1:5">
      <c r="A267" s="16"/>
      <c r="B267" s="21"/>
      <c r="C267" s="21"/>
      <c r="D267" s="23"/>
      <c r="E267" s="25"/>
    </row>
    <row r="268" ht="39.95" customHeight="1" spans="1:5">
      <c r="A268" s="16"/>
      <c r="B268" s="21"/>
      <c r="C268" s="21"/>
      <c r="D268" s="23"/>
      <c r="E268" s="25"/>
    </row>
    <row r="269" ht="39.95" customHeight="1" spans="1:5">
      <c r="A269" s="16"/>
      <c r="B269" s="21"/>
      <c r="C269" s="21"/>
      <c r="D269" s="23"/>
      <c r="E269" s="25"/>
    </row>
    <row r="270" ht="39.95" customHeight="1" spans="1:5">
      <c r="A270" s="16"/>
      <c r="B270" s="21"/>
      <c r="C270" s="21"/>
      <c r="D270" s="23"/>
      <c r="E270" s="25"/>
    </row>
    <row r="271" ht="39.95" customHeight="1" spans="1:5">
      <c r="A271" s="16"/>
      <c r="B271" s="21"/>
      <c r="C271" s="21"/>
      <c r="D271" s="23"/>
      <c r="E271" s="25"/>
    </row>
    <row r="272" ht="39.95" customHeight="1" spans="1:5">
      <c r="A272" s="16"/>
      <c r="B272" s="21"/>
      <c r="C272" s="21"/>
      <c r="D272" s="23"/>
      <c r="E272" s="25"/>
    </row>
    <row r="273" ht="39.95" customHeight="1" spans="1:5">
      <c r="A273" s="16"/>
      <c r="B273" s="21"/>
      <c r="C273" s="21"/>
      <c r="D273" s="23"/>
      <c r="E273" s="25"/>
    </row>
    <row r="274" ht="39.95" customHeight="1" spans="1:5">
      <c r="A274" s="16"/>
      <c r="B274" s="21"/>
      <c r="C274" s="21"/>
      <c r="D274" s="23"/>
      <c r="E274" s="25"/>
    </row>
    <row r="275" ht="39.95" customHeight="1" spans="1:5">
      <c r="A275" s="16"/>
      <c r="B275" s="21"/>
      <c r="C275" s="21"/>
      <c r="D275" s="23"/>
      <c r="E275" s="25"/>
    </row>
    <row r="276" ht="39.95" customHeight="1" spans="1:5">
      <c r="A276" s="16"/>
      <c r="B276" s="21"/>
      <c r="C276" s="21"/>
      <c r="D276" s="23"/>
      <c r="E276" s="25"/>
    </row>
    <row r="277" ht="39.95" customHeight="1" spans="1:5">
      <c r="A277" s="16"/>
      <c r="B277" s="21"/>
      <c r="C277" s="21"/>
      <c r="D277" s="23"/>
      <c r="E277" s="25"/>
    </row>
    <row r="278" ht="39.95" customHeight="1" spans="1:5">
      <c r="A278" s="16"/>
      <c r="B278" s="21"/>
      <c r="C278" s="21"/>
      <c r="D278" s="23"/>
      <c r="E278" s="25"/>
    </row>
    <row r="279" ht="39.95" customHeight="1" spans="1:5">
      <c r="A279" s="16"/>
      <c r="B279" s="21"/>
      <c r="C279" s="21"/>
      <c r="D279" s="23"/>
      <c r="E279" s="25"/>
    </row>
    <row r="280" ht="39.95" customHeight="1" spans="1:5">
      <c r="A280" s="16"/>
      <c r="B280" s="21"/>
      <c r="C280" s="21"/>
      <c r="D280" s="23"/>
      <c r="E280" s="25"/>
    </row>
    <row r="281" ht="39.95" customHeight="1" spans="1:5">
      <c r="A281" s="16"/>
      <c r="B281" s="21"/>
      <c r="C281" s="21"/>
      <c r="D281" s="23"/>
      <c r="E281" s="25"/>
    </row>
    <row r="282" ht="39.95" customHeight="1" spans="1:5">
      <c r="A282" s="16"/>
      <c r="B282" s="21"/>
      <c r="C282" s="21"/>
      <c r="D282" s="23"/>
      <c r="E282" s="25"/>
    </row>
    <row r="283" ht="39.95" customHeight="1" spans="1:5">
      <c r="A283" s="16"/>
      <c r="B283" s="21"/>
      <c r="C283" s="21"/>
      <c r="D283" s="23"/>
      <c r="E283" s="25"/>
    </row>
    <row r="284" ht="39.95" customHeight="1" spans="1:5">
      <c r="A284" s="16"/>
      <c r="B284" s="21"/>
      <c r="C284" s="21"/>
      <c r="D284" s="23"/>
      <c r="E284" s="25"/>
    </row>
    <row r="285" ht="39.95" customHeight="1" spans="1:5">
      <c r="A285" s="16"/>
      <c r="B285" s="21"/>
      <c r="C285" s="21"/>
      <c r="D285" s="23"/>
      <c r="E285" s="25"/>
    </row>
    <row r="286" ht="39.95" customHeight="1" spans="1:5">
      <c r="A286" s="16"/>
      <c r="B286" s="21"/>
      <c r="C286" s="21"/>
      <c r="D286" s="23"/>
      <c r="E286" s="25"/>
    </row>
    <row r="287" ht="39.95" customHeight="1" spans="1:5">
      <c r="A287" s="16"/>
      <c r="B287" s="21"/>
      <c r="C287" s="21"/>
      <c r="D287" s="23"/>
      <c r="E287" s="25"/>
    </row>
    <row r="288" ht="39.95" customHeight="1" spans="1:5">
      <c r="A288" s="16"/>
      <c r="B288" s="21"/>
      <c r="C288" s="21"/>
      <c r="D288" s="23"/>
      <c r="E288" s="25"/>
    </row>
    <row r="289" ht="39.95" customHeight="1" spans="1:5">
      <c r="A289" s="16"/>
      <c r="B289" s="21"/>
      <c r="C289" s="21"/>
      <c r="D289" s="23"/>
      <c r="E289" s="25"/>
    </row>
    <row r="290" ht="39.95" customHeight="1" spans="1:5">
      <c r="A290" s="16"/>
      <c r="B290" s="21"/>
      <c r="C290" s="21"/>
      <c r="D290" s="23"/>
      <c r="E290" s="25"/>
    </row>
    <row r="291" ht="39.95" customHeight="1" spans="1:5">
      <c r="A291" s="16"/>
      <c r="B291" s="21"/>
      <c r="C291" s="21"/>
      <c r="D291" s="23"/>
      <c r="E291" s="25"/>
    </row>
    <row r="292" ht="39.95" customHeight="1" spans="1:5">
      <c r="A292" s="16"/>
      <c r="B292" s="21"/>
      <c r="C292" s="21"/>
      <c r="D292" s="23"/>
      <c r="E292" s="25"/>
    </row>
    <row r="293" ht="39.95" customHeight="1" spans="1:5">
      <c r="A293" s="16"/>
      <c r="B293" s="21"/>
      <c r="C293" s="21"/>
      <c r="D293" s="23"/>
      <c r="E293" s="25"/>
    </row>
    <row r="294" ht="39.95" customHeight="1" spans="1:5">
      <c r="A294" s="16"/>
      <c r="B294" s="21"/>
      <c r="C294" s="21"/>
      <c r="D294" s="23"/>
      <c r="E294" s="25"/>
    </row>
    <row r="295" ht="39.95" customHeight="1" spans="1:5">
      <c r="A295" s="16"/>
      <c r="B295" s="21"/>
      <c r="C295" s="21"/>
      <c r="D295" s="23"/>
      <c r="E295" s="25"/>
    </row>
    <row r="296" ht="39.95" customHeight="1" spans="1:5">
      <c r="A296" s="16"/>
      <c r="B296" s="21"/>
      <c r="C296" s="21"/>
      <c r="D296" s="23"/>
      <c r="E296" s="25"/>
    </row>
    <row r="297" ht="39.95" customHeight="1" spans="1:5">
      <c r="A297" s="16"/>
      <c r="B297" s="21"/>
      <c r="C297" s="21"/>
      <c r="D297" s="23"/>
      <c r="E297" s="25"/>
    </row>
    <row r="298" ht="39.95" customHeight="1" spans="1:5">
      <c r="A298" s="16"/>
      <c r="B298" s="21"/>
      <c r="C298" s="21"/>
      <c r="D298" s="23"/>
      <c r="E298" s="25"/>
    </row>
    <row r="299" ht="39.95" customHeight="1" spans="1:5">
      <c r="A299" s="16"/>
      <c r="B299" s="21"/>
      <c r="C299" s="21"/>
      <c r="D299" s="23"/>
      <c r="E299" s="25"/>
    </row>
    <row r="300" ht="39.95" customHeight="1" spans="1:5">
      <c r="A300" s="16"/>
      <c r="B300" s="21"/>
      <c r="C300" s="21"/>
      <c r="D300" s="23"/>
      <c r="E300" s="25"/>
    </row>
    <row r="301" ht="39.95" customHeight="1" spans="1:5">
      <c r="A301" s="16"/>
      <c r="B301" s="21"/>
      <c r="C301" s="21"/>
      <c r="D301" s="23"/>
      <c r="E301" s="25"/>
    </row>
    <row r="302" ht="39.95" customHeight="1" spans="1:5">
      <c r="A302" s="16"/>
      <c r="B302" s="21"/>
      <c r="C302" s="21"/>
      <c r="D302" s="23"/>
      <c r="E302" s="25"/>
    </row>
    <row r="303" ht="39.95" customHeight="1" spans="1:5">
      <c r="A303" s="16"/>
      <c r="B303" s="21"/>
      <c r="C303" s="21"/>
      <c r="D303" s="23"/>
      <c r="E303" s="25"/>
    </row>
    <row r="304" ht="39.95" customHeight="1" spans="1:5">
      <c r="A304" s="16"/>
      <c r="B304" s="21"/>
      <c r="C304" s="21"/>
      <c r="D304" s="23"/>
      <c r="E304" s="25"/>
    </row>
    <row r="305" ht="39.95" customHeight="1" spans="1:5">
      <c r="A305" s="16"/>
      <c r="B305" s="21"/>
      <c r="C305" s="21"/>
      <c r="D305" s="23"/>
      <c r="E305" s="25"/>
    </row>
    <row r="306" ht="39.95" customHeight="1" spans="1:5">
      <c r="A306" s="16"/>
      <c r="B306" s="21"/>
      <c r="C306" s="21"/>
      <c r="D306" s="23"/>
      <c r="E306" s="25"/>
    </row>
    <row r="307" ht="39.95" customHeight="1" spans="1:5">
      <c r="A307" s="16"/>
      <c r="B307" s="21"/>
      <c r="C307" s="21"/>
      <c r="D307" s="23"/>
      <c r="E307" s="25"/>
    </row>
    <row r="308" ht="39.95" customHeight="1" spans="1:5">
      <c r="A308" s="16"/>
      <c r="B308" s="21"/>
      <c r="C308" s="21"/>
      <c r="D308" s="23"/>
      <c r="E308" s="25"/>
    </row>
    <row r="309" ht="39.95" customHeight="1" spans="1:5">
      <c r="A309" s="16"/>
      <c r="B309" s="21"/>
      <c r="C309" s="21"/>
      <c r="D309" s="23"/>
      <c r="E309" s="25"/>
    </row>
    <row r="310" ht="39.95" customHeight="1" spans="1:5">
      <c r="A310" s="16"/>
      <c r="B310" s="21"/>
      <c r="C310" s="21"/>
      <c r="D310" s="23"/>
      <c r="E310" s="25"/>
    </row>
    <row r="311" ht="39.95" customHeight="1" spans="1:5">
      <c r="A311" s="16"/>
      <c r="B311" s="21"/>
      <c r="C311" s="21"/>
      <c r="D311" s="23"/>
      <c r="E311" s="25"/>
    </row>
    <row r="312" ht="39.95" customHeight="1" spans="1:5">
      <c r="A312" s="16"/>
      <c r="B312" s="21"/>
      <c r="C312" s="21"/>
      <c r="D312" s="23"/>
      <c r="E312" s="25"/>
    </row>
    <row r="313" ht="39.95" customHeight="1" spans="1:5">
      <c r="A313" s="16"/>
      <c r="B313" s="21"/>
      <c r="C313" s="21"/>
      <c r="D313" s="23"/>
      <c r="E313" s="25"/>
    </row>
    <row r="314" ht="39.95" customHeight="1" spans="1:5">
      <c r="A314" s="16"/>
      <c r="B314" s="21"/>
      <c r="C314" s="21"/>
      <c r="D314" s="23"/>
      <c r="E314" s="25"/>
    </row>
    <row r="315" ht="39.95" customHeight="1" spans="1:5">
      <c r="A315" s="16"/>
      <c r="B315" s="21"/>
      <c r="C315" s="21"/>
      <c r="D315" s="23"/>
      <c r="E315" s="25"/>
    </row>
    <row r="316" ht="39.95" customHeight="1" spans="1:5">
      <c r="A316" s="16"/>
      <c r="B316" s="21"/>
      <c r="C316" s="21"/>
      <c r="D316" s="23"/>
      <c r="E316" s="25"/>
    </row>
    <row r="317" ht="39.95" customHeight="1" spans="1:5">
      <c r="A317" s="16"/>
      <c r="B317" s="21"/>
      <c r="C317" s="21"/>
      <c r="D317" s="23"/>
      <c r="E317" s="25"/>
    </row>
    <row r="318" ht="39.95" customHeight="1" spans="1:5">
      <c r="A318" s="16"/>
      <c r="B318" s="21"/>
      <c r="C318" s="21"/>
      <c r="D318" s="23"/>
      <c r="E318" s="25"/>
    </row>
    <row r="319" ht="39.95" customHeight="1" spans="1:5">
      <c r="A319" s="16"/>
      <c r="B319" s="21"/>
      <c r="C319" s="21"/>
      <c r="D319" s="23"/>
      <c r="E319" s="25"/>
    </row>
    <row r="320" ht="39.95" customHeight="1" spans="1:5">
      <c r="A320" s="16"/>
      <c r="B320" s="21"/>
      <c r="C320" s="21"/>
      <c r="D320" s="23"/>
      <c r="E320" s="25"/>
    </row>
    <row r="321" ht="39.95" customHeight="1" spans="1:5">
      <c r="A321" s="16"/>
      <c r="B321" s="21"/>
      <c r="C321" s="21"/>
      <c r="D321" s="23"/>
      <c r="E321" s="25"/>
    </row>
    <row r="322" ht="39.95" customHeight="1" spans="1:5">
      <c r="A322" s="16"/>
      <c r="B322" s="21"/>
      <c r="C322" s="21"/>
      <c r="D322" s="23"/>
      <c r="E322" s="25"/>
    </row>
    <row r="323" ht="39.95" customHeight="1" spans="1:5">
      <c r="A323" s="16"/>
      <c r="B323" s="21"/>
      <c r="C323" s="21"/>
      <c r="D323" s="23"/>
      <c r="E323" s="25"/>
    </row>
    <row r="324" ht="39.95" customHeight="1" spans="1:5">
      <c r="A324" s="16"/>
      <c r="B324" s="21"/>
      <c r="C324" s="21"/>
      <c r="D324" s="23"/>
      <c r="E324" s="25"/>
    </row>
    <row r="325" ht="39.95" customHeight="1" spans="1:5">
      <c r="A325" s="16"/>
      <c r="B325" s="21"/>
      <c r="C325" s="21"/>
      <c r="D325" s="23"/>
      <c r="E325" s="25"/>
    </row>
    <row r="326" ht="39.95" customHeight="1" spans="1:5">
      <c r="A326" s="16"/>
      <c r="B326" s="21"/>
      <c r="C326" s="21"/>
      <c r="D326" s="23"/>
      <c r="E326" s="25"/>
    </row>
    <row r="327" ht="39.95" customHeight="1" spans="1:5">
      <c r="A327" s="16"/>
      <c r="B327" s="21"/>
      <c r="C327" s="21"/>
      <c r="D327" s="23"/>
      <c r="E327" s="25"/>
    </row>
    <row r="328" ht="39.95" customHeight="1" spans="1:5">
      <c r="A328" s="16"/>
      <c r="B328" s="21"/>
      <c r="C328" s="21"/>
      <c r="D328" s="23"/>
      <c r="E328" s="25"/>
    </row>
    <row r="329" ht="39.95" customHeight="1" spans="1:5">
      <c r="A329" s="16"/>
      <c r="B329" s="21"/>
      <c r="C329" s="21"/>
      <c r="D329" s="23"/>
      <c r="E329" s="25"/>
    </row>
    <row r="330" ht="39.95" customHeight="1" spans="1:5">
      <c r="A330" s="16"/>
      <c r="B330" s="21"/>
      <c r="C330" s="21"/>
      <c r="D330" s="23"/>
      <c r="E330" s="25"/>
    </row>
    <row r="331" ht="39.95" customHeight="1" spans="1:5">
      <c r="A331" s="16"/>
      <c r="B331" s="21"/>
      <c r="C331" s="21"/>
      <c r="D331" s="23"/>
      <c r="E331" s="25"/>
    </row>
    <row r="332" ht="39.95" customHeight="1" spans="1:5">
      <c r="A332" s="16"/>
      <c r="B332" s="21"/>
      <c r="C332" s="21"/>
      <c r="D332" s="23"/>
      <c r="E332" s="25"/>
    </row>
    <row r="333" ht="39.95" customHeight="1" spans="1:5">
      <c r="A333" s="16"/>
      <c r="B333" s="21"/>
      <c r="C333" s="21"/>
      <c r="D333" s="23"/>
      <c r="E333" s="25"/>
    </row>
    <row r="334" ht="39.95" customHeight="1" spans="1:5">
      <c r="A334" s="16"/>
      <c r="B334" s="21"/>
      <c r="C334" s="21"/>
      <c r="D334" s="23"/>
      <c r="E334" s="25"/>
    </row>
    <row r="335" ht="39.95" customHeight="1" spans="1:5">
      <c r="A335" s="16"/>
      <c r="B335" s="17"/>
      <c r="C335" s="21"/>
      <c r="D335" s="18"/>
      <c r="E335" s="19"/>
    </row>
    <row r="336" ht="39.95" customHeight="1" spans="1:5">
      <c r="A336" s="16"/>
      <c r="B336" s="17"/>
      <c r="C336" s="21"/>
      <c r="D336" s="18"/>
      <c r="E336" s="19"/>
    </row>
    <row r="337" ht="39.95" customHeight="1" spans="1:5">
      <c r="A337" s="16"/>
      <c r="B337" s="17"/>
      <c r="C337" s="21"/>
      <c r="D337" s="18"/>
      <c r="E337" s="19"/>
    </row>
    <row r="338" ht="39.95" customHeight="1" spans="1:5">
      <c r="A338" s="16"/>
      <c r="B338" s="17"/>
      <c r="C338" s="21"/>
      <c r="D338" s="18"/>
      <c r="E338" s="19"/>
    </row>
    <row r="339" ht="39.95" customHeight="1" spans="1:5">
      <c r="A339" s="16"/>
      <c r="B339" s="17"/>
      <c r="C339" s="21"/>
      <c r="D339" s="18"/>
      <c r="E339" s="19"/>
    </row>
    <row r="340" ht="39.95" customHeight="1" spans="1:5">
      <c r="A340" s="16"/>
      <c r="B340" s="17"/>
      <c r="C340" s="21"/>
      <c r="D340" s="18"/>
      <c r="E340" s="19"/>
    </row>
    <row r="341" ht="39.95" customHeight="1" spans="1:5">
      <c r="A341" s="16"/>
      <c r="B341" s="17"/>
      <c r="C341" s="21"/>
      <c r="D341" s="18"/>
      <c r="E341" s="19"/>
    </row>
    <row r="342" ht="39.95" customHeight="1" spans="1:5">
      <c r="A342" s="16"/>
      <c r="B342" s="17"/>
      <c r="C342" s="21"/>
      <c r="D342" s="18"/>
      <c r="E342" s="19"/>
    </row>
    <row r="343" ht="39.95" customHeight="1" spans="1:5">
      <c r="A343" s="16"/>
      <c r="B343" s="17"/>
      <c r="C343" s="21"/>
      <c r="D343" s="18"/>
      <c r="E343" s="19"/>
    </row>
    <row r="344" ht="39.95" customHeight="1" spans="1:5">
      <c r="A344" s="16"/>
      <c r="B344" s="17"/>
      <c r="C344" s="21"/>
      <c r="D344" s="18"/>
      <c r="E344" s="19"/>
    </row>
    <row r="345" ht="39.95" customHeight="1" spans="1:5">
      <c r="A345" s="16"/>
      <c r="B345" s="17"/>
      <c r="C345" s="21"/>
      <c r="D345" s="18"/>
      <c r="E345" s="19"/>
    </row>
    <row r="346" ht="39.95" customHeight="1" spans="1:5">
      <c r="A346" s="16"/>
      <c r="B346" s="17"/>
      <c r="C346" s="21"/>
      <c r="D346" s="18"/>
      <c r="E346" s="19"/>
    </row>
    <row r="347" ht="39.95" customHeight="1" spans="1:5">
      <c r="A347" s="16"/>
      <c r="B347" s="17"/>
      <c r="C347" s="21"/>
      <c r="D347" s="18"/>
      <c r="E347" s="19"/>
    </row>
    <row r="348" ht="39.95" customHeight="1" spans="1:5">
      <c r="A348" s="16"/>
      <c r="B348" s="17"/>
      <c r="C348" s="21"/>
      <c r="D348" s="18"/>
      <c r="E348" s="19"/>
    </row>
    <row r="349" ht="39.95" customHeight="1" spans="1:5">
      <c r="A349" s="16"/>
      <c r="B349" s="17"/>
      <c r="C349" s="21"/>
      <c r="D349" s="18"/>
      <c r="E349" s="19"/>
    </row>
    <row r="350" ht="39.95" customHeight="1" spans="1:5">
      <c r="A350" s="16"/>
      <c r="B350" s="17"/>
      <c r="C350" s="21"/>
      <c r="D350" s="18"/>
      <c r="E350" s="19"/>
    </row>
    <row r="351" ht="39.95" customHeight="1" spans="1:5">
      <c r="A351" s="16"/>
      <c r="B351" s="17"/>
      <c r="C351" s="21"/>
      <c r="D351" s="18"/>
      <c r="E351" s="19"/>
    </row>
    <row r="352" ht="39.95" customHeight="1" spans="1:5">
      <c r="A352" s="16"/>
      <c r="B352" s="21"/>
      <c r="C352" s="21"/>
      <c r="D352" s="18"/>
      <c r="E352" s="19"/>
    </row>
    <row r="353" ht="39.95" customHeight="1" spans="1:5">
      <c r="A353" s="16"/>
      <c r="B353" s="21"/>
      <c r="C353" s="21"/>
      <c r="D353" s="18"/>
      <c r="E353" s="19"/>
    </row>
    <row r="354" ht="39.95" customHeight="1" spans="1:5">
      <c r="A354" s="16"/>
      <c r="B354" s="21"/>
      <c r="C354" s="21"/>
      <c r="D354" s="18"/>
      <c r="E354" s="19"/>
    </row>
    <row r="355" ht="39.95" customHeight="1" spans="1:5">
      <c r="A355" s="16"/>
      <c r="B355" s="21"/>
      <c r="C355" s="21"/>
      <c r="D355" s="23"/>
      <c r="E355" s="24"/>
    </row>
    <row r="356" ht="39.95" customHeight="1" spans="1:5">
      <c r="A356" s="16"/>
      <c r="B356" s="21"/>
      <c r="C356" s="21"/>
      <c r="D356" s="23"/>
      <c r="E356" s="24"/>
    </row>
    <row r="357" ht="39.95" customHeight="1" spans="1:5">
      <c r="A357" s="16"/>
      <c r="B357" s="26"/>
      <c r="C357" s="26"/>
      <c r="D357" s="23"/>
      <c r="E357" s="24"/>
    </row>
    <row r="358" ht="39.95" customHeight="1" spans="1:5">
      <c r="A358" s="16"/>
      <c r="B358" s="26"/>
      <c r="C358" s="26"/>
      <c r="D358" s="23"/>
      <c r="E358" s="25"/>
    </row>
    <row r="359" ht="39.95" customHeight="1" spans="1:5">
      <c r="A359" s="16"/>
      <c r="B359" s="26"/>
      <c r="C359" s="26"/>
      <c r="D359" s="27"/>
      <c r="E359" s="24"/>
    </row>
    <row r="360" ht="39.95" customHeight="1" spans="1:5">
      <c r="A360" s="16"/>
      <c r="B360" s="26"/>
      <c r="C360" s="26"/>
      <c r="D360" s="23"/>
      <c r="E360" s="24"/>
    </row>
    <row r="361" ht="39.95" customHeight="1" spans="1:5">
      <c r="A361" s="16"/>
      <c r="B361" s="26"/>
      <c r="C361" s="26"/>
      <c r="D361" s="27"/>
      <c r="E361" s="24"/>
    </row>
    <row r="362" ht="39.95" customHeight="1" spans="1:5">
      <c r="A362" s="16"/>
      <c r="B362" s="26"/>
      <c r="C362" s="26"/>
      <c r="D362" s="23"/>
      <c r="E362" s="24"/>
    </row>
    <row r="363" ht="39.95" customHeight="1" spans="1:5">
      <c r="A363" s="16"/>
      <c r="B363" s="26"/>
      <c r="C363" s="26"/>
      <c r="D363" s="23"/>
      <c r="E363" s="24"/>
    </row>
    <row r="364" ht="39.95" customHeight="1" spans="1:5">
      <c r="A364" s="16"/>
      <c r="B364" s="26"/>
      <c r="C364" s="26"/>
      <c r="D364" s="23"/>
      <c r="E364" s="24"/>
    </row>
    <row r="365" ht="39.95" customHeight="1" spans="1:5">
      <c r="A365" s="16"/>
      <c r="B365" s="26"/>
      <c r="C365" s="26"/>
      <c r="D365" s="23"/>
      <c r="E365" s="24"/>
    </row>
    <row r="366" ht="39.95" customHeight="1" spans="1:5">
      <c r="A366" s="16"/>
      <c r="B366" s="26"/>
      <c r="C366" s="26"/>
      <c r="D366" s="23"/>
      <c r="E366" s="24"/>
    </row>
    <row r="367" ht="39.95" customHeight="1" spans="1:5">
      <c r="A367" s="16"/>
      <c r="B367" s="26"/>
      <c r="C367" s="26"/>
      <c r="D367" s="27"/>
      <c r="E367" s="24"/>
    </row>
    <row r="368" ht="39.95" customHeight="1" spans="1:5">
      <c r="A368" s="16"/>
      <c r="B368" s="21"/>
      <c r="C368" s="26"/>
      <c r="D368" s="27"/>
      <c r="E368" s="24"/>
    </row>
    <row r="369" ht="39.95" customHeight="1" spans="1:5">
      <c r="A369" s="16"/>
      <c r="B369" s="21"/>
      <c r="C369" s="26"/>
      <c r="D369" s="27"/>
      <c r="E369" s="24"/>
    </row>
    <row r="370" ht="39.95" customHeight="1" spans="1:5">
      <c r="A370" s="16"/>
      <c r="B370" s="21"/>
      <c r="C370" s="26"/>
      <c r="D370" s="27"/>
      <c r="E370" s="24"/>
    </row>
    <row r="371" ht="39.95" customHeight="1" spans="1:5">
      <c r="A371" s="16"/>
      <c r="B371" s="21"/>
      <c r="C371" s="26"/>
      <c r="D371" s="23"/>
      <c r="E371" s="24"/>
    </row>
    <row r="372" ht="39.95" customHeight="1" spans="1:5">
      <c r="A372" s="16"/>
      <c r="B372" s="21"/>
      <c r="C372" s="26"/>
      <c r="D372" s="23"/>
      <c r="E372" s="24"/>
    </row>
    <row r="373" ht="39.95" customHeight="1" spans="1:5">
      <c r="A373" s="16"/>
      <c r="B373" s="21"/>
      <c r="C373" s="26"/>
      <c r="D373" s="27"/>
      <c r="E373" s="24"/>
    </row>
    <row r="374" ht="39.95" customHeight="1" spans="1:5">
      <c r="A374" s="16"/>
      <c r="B374" s="21"/>
      <c r="C374" s="26"/>
      <c r="D374" s="23"/>
      <c r="E374" s="25"/>
    </row>
    <row r="375" ht="39.95" customHeight="1" spans="1:5">
      <c r="A375" s="16"/>
      <c r="B375" s="21"/>
      <c r="C375" s="26"/>
      <c r="D375" s="23"/>
      <c r="E375" s="25"/>
    </row>
  </sheetData>
  <autoFilter ref="A2:E144">
    <extLst/>
  </autoFilter>
  <mergeCells count="1">
    <mergeCell ref="A1:E1"/>
  </mergeCells>
  <dataValidations count="1">
    <dataValidation type="list" allowBlank="1" showErrorMessage="1" sqref="C178:C185">
      <formula1>hidden2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闫涵</cp:lastModifiedBy>
  <dcterms:created xsi:type="dcterms:W3CDTF">2015-06-05T18:19:00Z</dcterms:created>
  <dcterms:modified xsi:type="dcterms:W3CDTF">2022-04-19T09:04:02Z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D20A26D50F6D48A99EEE3BD9C6C1B56E</vt:lpwstr>
  </property>
  <property fmtid="{D5CDD505-2E9C-101B-9397-08002B2CF9AE}" pid="3" name="KSOProductBuildVer">
    <vt:lpwstr>2052-11.1.0.11365</vt:lpwstr>
  </property>
</Properties>
</file>