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2"/>
  </bookViews>
  <sheets>
    <sheet name="第一批" sheetId="4" r:id="rId1"/>
  </sheets>
  <externalReferences>
    <externalReference r:id="rId2"/>
  </externalReferences>
  <definedNames>
    <definedName name="_xlnm._FilterDatabase" localSheetId="0" hidden="1">第一批!$A$2:$E$80</definedName>
    <definedName name="hidden2">[1]hidden2!$A$1:$A$2</definedName>
    <definedName name="_xlnm.Print_Titles" localSheetId="0">第一批!$1:$2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<sst xmlns="http://schemas.openxmlformats.org/spreadsheetml/2006/main" count="318" uniqueCount="137">
  <si>
    <t>内蒙古大雁矿业集团有限责任公司2026年度第一批
申请特殊工种提前退休人员公示名单</t>
  </si>
  <si>
    <t>序号</t>
  </si>
  <si>
    <t>姓名</t>
  </si>
  <si>
    <t>性别</t>
  </si>
  <si>
    <t>特殊工种名称</t>
  </si>
  <si>
    <t>特殊工种性质</t>
  </si>
  <si>
    <t>王新志</t>
  </si>
  <si>
    <t>男</t>
  </si>
  <si>
    <t>采煤工、掘进工、井下电钳工</t>
  </si>
  <si>
    <t>井下</t>
  </si>
  <si>
    <t>霍忠付</t>
  </si>
  <si>
    <t>采煤工</t>
  </si>
  <si>
    <t>关志国</t>
  </si>
  <si>
    <t>大修工、掘进工、巷修工</t>
  </si>
  <si>
    <t>曾庆广</t>
  </si>
  <si>
    <t>采煤工、井下安装、井下杂工</t>
  </si>
  <si>
    <t>吴玉良</t>
  </si>
  <si>
    <t>采煤工、井下信号工</t>
  </si>
  <si>
    <t>王凯红</t>
  </si>
  <si>
    <t>井下运转、绞车信号工、井下杂工</t>
  </si>
  <si>
    <t>蔡定军</t>
  </si>
  <si>
    <t>赵海林</t>
  </si>
  <si>
    <t>井下通风工</t>
  </si>
  <si>
    <t>郑海军</t>
  </si>
  <si>
    <t>掘进工</t>
  </si>
  <si>
    <t>李言成</t>
  </si>
  <si>
    <t>给煤机司机</t>
  </si>
  <si>
    <t>李金福</t>
  </si>
  <si>
    <t>掘进工、井下瓦检工</t>
  </si>
  <si>
    <t>朱俊伟</t>
  </si>
  <si>
    <t>井下机车、井下杂工</t>
  </si>
  <si>
    <t>雷清浩</t>
  </si>
  <si>
    <t>侯雪锋</t>
  </si>
  <si>
    <t>井下测量、掘进工</t>
  </si>
  <si>
    <t>孔祥生</t>
  </si>
  <si>
    <t>井下机采、井下杂工</t>
  </si>
  <si>
    <t>于广庆</t>
  </si>
  <si>
    <t>井下运转工</t>
  </si>
  <si>
    <t>袁有利</t>
  </si>
  <si>
    <t>井下电钳工</t>
  </si>
  <si>
    <t>高坤</t>
  </si>
  <si>
    <t>冯玉军</t>
  </si>
  <si>
    <t>采煤工、井下电钳工、掘进工</t>
  </si>
  <si>
    <t>郭大勇</t>
  </si>
  <si>
    <t>赵有刚</t>
  </si>
  <si>
    <t>井下运转工、井下电钳工</t>
  </si>
  <si>
    <t>李杰</t>
  </si>
  <si>
    <t>井下机车、掘进工、井下杂工</t>
  </si>
  <si>
    <t>王国将</t>
  </si>
  <si>
    <t>采煤工、井下防火工、通风工</t>
  </si>
  <si>
    <t>杜清玉</t>
  </si>
  <si>
    <t>井下电钳工、井下保安员</t>
  </si>
  <si>
    <t>包海生</t>
  </si>
  <si>
    <t>采煤工、掘进工</t>
  </si>
  <si>
    <t>高俊峰</t>
  </si>
  <si>
    <t>任志强</t>
  </si>
  <si>
    <t>谢卫红</t>
  </si>
  <si>
    <t>井下工种</t>
  </si>
  <si>
    <t>邱化其</t>
  </si>
  <si>
    <t>季长义</t>
  </si>
  <si>
    <t>李福全</t>
  </si>
  <si>
    <t>井下支护工</t>
  </si>
  <si>
    <t>朱玉宽</t>
  </si>
  <si>
    <t>任国章</t>
  </si>
  <si>
    <t>采煤工、机组维修</t>
  </si>
  <si>
    <t>冯茂</t>
  </si>
  <si>
    <t>掘进工、司炉工</t>
  </si>
  <si>
    <t>井下、高温</t>
  </si>
  <si>
    <t>韩成家</t>
  </si>
  <si>
    <t>井下机车</t>
  </si>
  <si>
    <t>史连福</t>
  </si>
  <si>
    <t>郑兆辉</t>
  </si>
  <si>
    <t>采煤工、井下电钳工</t>
  </si>
  <si>
    <t>张海</t>
  </si>
  <si>
    <t>蒋官明</t>
  </si>
  <si>
    <t>张文武</t>
  </si>
  <si>
    <t>李发国</t>
  </si>
  <si>
    <t>李文彦</t>
  </si>
  <si>
    <t>毕成军</t>
  </si>
  <si>
    <t>井下安检</t>
  </si>
  <si>
    <t>安立文</t>
  </si>
  <si>
    <t>姜国</t>
  </si>
  <si>
    <t>苏益彬</t>
  </si>
  <si>
    <t>樊金宝</t>
  </si>
  <si>
    <t>采煤工、井下支架、井下杂工</t>
  </si>
  <si>
    <t>胡建军</t>
  </si>
  <si>
    <t>吕效林</t>
  </si>
  <si>
    <t>采煤工、井下运转工、井下电钳工、掘进工</t>
  </si>
  <si>
    <t>杨玉礼</t>
  </si>
  <si>
    <t>井下运转工、掘进工</t>
  </si>
  <si>
    <t>曲桂生</t>
  </si>
  <si>
    <t>司炉工</t>
  </si>
  <si>
    <t>高温</t>
  </si>
  <si>
    <t>吴永军</t>
  </si>
  <si>
    <t>井下通风工、密闭工、井下瓦检、井下运转工</t>
  </si>
  <si>
    <t>刘桂江</t>
  </si>
  <si>
    <t>采煤工、井下运转工</t>
  </si>
  <si>
    <t>王连钢</t>
  </si>
  <si>
    <t>采煤工、井下运转工、井下电钳工、掘进工、瓦检工</t>
  </si>
  <si>
    <t>李运才</t>
  </si>
  <si>
    <t>刘敦凯</t>
  </si>
  <si>
    <t>采煤工、井下电钳工、井下运转工、井下配电工</t>
  </si>
  <si>
    <t>盖如春</t>
  </si>
  <si>
    <t>高玉贵</t>
  </si>
  <si>
    <t>采煤工、井下运转工、井下电钳工</t>
  </si>
  <si>
    <t>徐伟</t>
  </si>
  <si>
    <t>采煤工、掘进工、支架工</t>
  </si>
  <si>
    <t>张建军</t>
  </si>
  <si>
    <t>姜万财</t>
  </si>
  <si>
    <t>杨成业</t>
  </si>
  <si>
    <t>巷道维修工</t>
  </si>
  <si>
    <t>邢纪昌</t>
  </si>
  <si>
    <t>采煤工、掘进工、井下大修工、井下瓦检工</t>
  </si>
  <si>
    <t>王延华</t>
  </si>
  <si>
    <t>井下通风工、采煤工、井下防火工、井下防尘工</t>
  </si>
  <si>
    <t>张治才</t>
  </si>
  <si>
    <t>井下运转工、采煤工、大修工、运料工</t>
  </si>
  <si>
    <t>邓汉杰</t>
  </si>
  <si>
    <t>井下起重、翻车、井下钳工、采煤工</t>
  </si>
  <si>
    <t>白玉良</t>
  </si>
  <si>
    <t>机采工、井下电钳工</t>
  </si>
  <si>
    <t>姜利</t>
  </si>
  <si>
    <t>董臣</t>
  </si>
  <si>
    <t>苏凤江</t>
  </si>
  <si>
    <t>陈德岗</t>
  </si>
  <si>
    <t>采煤工、井下清煤工、溜子维修工</t>
  </si>
  <si>
    <t>宋玉林</t>
  </si>
  <si>
    <t>采煤工、支架工</t>
  </si>
  <si>
    <t>李全国</t>
  </si>
  <si>
    <t>采煤工、掘进工、井下信号工</t>
  </si>
  <si>
    <t>张明海</t>
  </si>
  <si>
    <t>采煤工、井下运转工、电钳工</t>
  </si>
  <si>
    <t>经云啟</t>
  </si>
  <si>
    <t>张玉双</t>
  </si>
  <si>
    <t>孙照旭</t>
  </si>
  <si>
    <t>采煤工、井下清煤工、井下液压维修工</t>
  </si>
  <si>
    <t>魏成福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</si>
</sst>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theme="1"/>
      <name val="仿宋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4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2" fillId="0" borderId="0" xfId="0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7" fillId="0" borderId="0" xfId="50" applyFont="1" applyFill="1" applyBorder="1" applyAlignment="1">
      <alignment horizontal="center" vertical="center" wrapText="1"/>
    </xf>
    <xf numFmtId="0" fontId="8" fillId="0" borderId="0" xfId="50" applyFont="1" applyFill="1" applyBorder="1" applyAlignment="1">
      <alignment horizontal="center" vertical="center" wrapText="1"/>
    </xf>
    <xf numFmtId="0" fontId="8" fillId="0" borderId="0" xfId="5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50" applyFont="1" applyFill="1" applyBorder="1" applyAlignment="1">
      <alignment horizontal="center" vertical="center" wrapText="1"/>
    </xf>
    <xf numFmtId="0" fontId="9" fillId="0" borderId="0" xfId="50" applyFont="1" applyFill="1" applyBorder="1" applyAlignment="1">
      <alignment horizontal="center" vertical="center" wrapText="1"/>
    </xf>
    <xf numFmtId="0" fontId="11" fillId="0" borderId="0" xfId="5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2&#24180;&#29305;&#27530;&#24037;&#31181;&#36864;&#20241;\2021&#31532;&#22235;&#2520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irst Sheet"/>
      <sheetName val="62、67特殊工种"/>
      <sheetName val="女操作特殊工种"/>
      <sheetName val="女干部正退"/>
      <sheetName val="62男正退"/>
      <sheetName val="63-66男操作"/>
      <sheetName val="Sheet2"/>
      <sheetName val="Sheet9"/>
      <sheetName val="hidden2"/>
      <sheetName val="hidden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9"/>
  <sheetViews>
    <sheetView tabSelected="1" workbookViewId="0">
      <pane ySplit="2" topLeftCell="A23" activePane="bottomLeft" state="frozen"/>
      <selection/>
      <selection pane="bottomLeft" activeCell="E53" sqref="E53"/>
    </sheetView>
  </sheetViews>
  <sheetFormatPr defaultColWidth="9" defaultRowHeight="13.5" outlineLevelCol="4"/>
  <cols>
    <col min="1" max="1" width="6.5" style="2" customWidth="1"/>
    <col min="2" max="2" width="11.5" style="2" customWidth="1"/>
    <col min="3" max="3" width="8.25" style="2" customWidth="1"/>
    <col min="4" max="4" width="34.75" style="2" customWidth="1"/>
    <col min="5" max="5" width="21.25" style="2" customWidth="1"/>
    <col min="6" max="16384" width="9" style="3"/>
  </cols>
  <sheetData>
    <row r="1" s="1" customFormat="1" ht="57" customHeight="1" spans="1:5">
      <c r="A1" s="4" t="s">
        <v>0</v>
      </c>
      <c r="B1" s="4"/>
      <c r="C1" s="4"/>
      <c r="D1" s="4"/>
      <c r="E1" s="4"/>
    </row>
    <row r="2" s="1" customFormat="1" ht="32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1" customFormat="1" ht="32" customHeight="1" spans="1:5">
      <c r="A3" s="6">
        <v>1</v>
      </c>
      <c r="B3" s="7" t="s">
        <v>6</v>
      </c>
      <c r="C3" s="8" t="s">
        <v>7</v>
      </c>
      <c r="D3" s="9" t="s">
        <v>8</v>
      </c>
      <c r="E3" s="7" t="s">
        <v>9</v>
      </c>
    </row>
    <row r="4" s="1" customFormat="1" ht="32" customHeight="1" spans="1:5">
      <c r="A4" s="6">
        <v>2</v>
      </c>
      <c r="B4" s="10" t="s">
        <v>10</v>
      </c>
      <c r="C4" s="8" t="s">
        <v>7</v>
      </c>
      <c r="D4" s="9" t="s">
        <v>11</v>
      </c>
      <c r="E4" s="7" t="s">
        <v>9</v>
      </c>
    </row>
    <row r="5" s="1" customFormat="1" ht="32" customHeight="1" spans="1:5">
      <c r="A5" s="6">
        <v>3</v>
      </c>
      <c r="B5" s="10" t="s">
        <v>12</v>
      </c>
      <c r="C5" s="8" t="s">
        <v>7</v>
      </c>
      <c r="D5" s="7" t="s">
        <v>13</v>
      </c>
      <c r="E5" s="7" t="s">
        <v>9</v>
      </c>
    </row>
    <row r="6" s="1" customFormat="1" ht="32" customHeight="1" spans="1:5">
      <c r="A6" s="6">
        <v>4</v>
      </c>
      <c r="B6" s="7" t="s">
        <v>14</v>
      </c>
      <c r="C6" s="8" t="s">
        <v>7</v>
      </c>
      <c r="D6" s="9" t="s">
        <v>15</v>
      </c>
      <c r="E6" s="7" t="s">
        <v>9</v>
      </c>
    </row>
    <row r="7" s="1" customFormat="1" ht="32" customHeight="1" spans="1:5">
      <c r="A7" s="6">
        <v>5</v>
      </c>
      <c r="B7" s="10" t="s">
        <v>16</v>
      </c>
      <c r="C7" s="8" t="s">
        <v>7</v>
      </c>
      <c r="D7" s="9" t="s">
        <v>17</v>
      </c>
      <c r="E7" s="7" t="s">
        <v>9</v>
      </c>
    </row>
    <row r="8" s="1" customFormat="1" ht="32" customHeight="1" spans="1:5">
      <c r="A8" s="6">
        <v>6</v>
      </c>
      <c r="B8" s="7" t="s">
        <v>18</v>
      </c>
      <c r="C8" s="8" t="s">
        <v>7</v>
      </c>
      <c r="D8" s="9" t="s">
        <v>19</v>
      </c>
      <c r="E8" s="7" t="s">
        <v>9</v>
      </c>
    </row>
    <row r="9" s="1" customFormat="1" ht="32" customHeight="1" spans="1:5">
      <c r="A9" s="6">
        <v>7</v>
      </c>
      <c r="B9" s="10" t="s">
        <v>20</v>
      </c>
      <c r="C9" s="8" t="s">
        <v>7</v>
      </c>
      <c r="D9" s="9" t="s">
        <v>11</v>
      </c>
      <c r="E9" s="7" t="s">
        <v>9</v>
      </c>
    </row>
    <row r="10" s="1" customFormat="1" ht="32" customHeight="1" spans="1:5">
      <c r="A10" s="6">
        <v>8</v>
      </c>
      <c r="B10" s="10" t="s">
        <v>21</v>
      </c>
      <c r="C10" s="8" t="s">
        <v>7</v>
      </c>
      <c r="D10" s="9" t="s">
        <v>22</v>
      </c>
      <c r="E10" s="7" t="s">
        <v>9</v>
      </c>
    </row>
    <row r="11" s="1" customFormat="1" ht="32" customHeight="1" spans="1:5">
      <c r="A11" s="6">
        <v>9</v>
      </c>
      <c r="B11" s="10" t="s">
        <v>23</v>
      </c>
      <c r="C11" s="8" t="s">
        <v>7</v>
      </c>
      <c r="D11" s="9" t="s">
        <v>24</v>
      </c>
      <c r="E11" s="7" t="s">
        <v>9</v>
      </c>
    </row>
    <row r="12" s="1" customFormat="1" ht="32" customHeight="1" spans="1:5">
      <c r="A12" s="6">
        <v>10</v>
      </c>
      <c r="B12" s="10" t="s">
        <v>25</v>
      </c>
      <c r="C12" s="8" t="s">
        <v>7</v>
      </c>
      <c r="D12" s="9" t="s">
        <v>26</v>
      </c>
      <c r="E12" s="7" t="s">
        <v>9</v>
      </c>
    </row>
    <row r="13" s="1" customFormat="1" ht="32" customHeight="1" spans="1:5">
      <c r="A13" s="6">
        <v>11</v>
      </c>
      <c r="B13" s="7" t="s">
        <v>27</v>
      </c>
      <c r="C13" s="8" t="s">
        <v>7</v>
      </c>
      <c r="D13" s="9" t="s">
        <v>28</v>
      </c>
      <c r="E13" s="7" t="s">
        <v>9</v>
      </c>
    </row>
    <row r="14" s="1" customFormat="1" ht="32" customHeight="1" spans="1:5">
      <c r="A14" s="6">
        <v>12</v>
      </c>
      <c r="B14" s="7" t="s">
        <v>29</v>
      </c>
      <c r="C14" s="8" t="s">
        <v>7</v>
      </c>
      <c r="D14" s="9" t="s">
        <v>30</v>
      </c>
      <c r="E14" s="7" t="s">
        <v>9</v>
      </c>
    </row>
    <row r="15" s="1" customFormat="1" ht="32" customHeight="1" spans="1:5">
      <c r="A15" s="6">
        <v>13</v>
      </c>
      <c r="B15" s="10" t="s">
        <v>31</v>
      </c>
      <c r="C15" s="8" t="s">
        <v>7</v>
      </c>
      <c r="D15" s="9" t="s">
        <v>11</v>
      </c>
      <c r="E15" s="7" t="s">
        <v>9</v>
      </c>
    </row>
    <row r="16" s="1" customFormat="1" ht="32" customHeight="1" spans="1:5">
      <c r="A16" s="6">
        <v>14</v>
      </c>
      <c r="B16" s="7" t="s">
        <v>32</v>
      </c>
      <c r="C16" s="8" t="s">
        <v>7</v>
      </c>
      <c r="D16" s="9" t="s">
        <v>33</v>
      </c>
      <c r="E16" s="7" t="s">
        <v>9</v>
      </c>
    </row>
    <row r="17" s="1" customFormat="1" ht="32" customHeight="1" spans="1:5">
      <c r="A17" s="6">
        <v>15</v>
      </c>
      <c r="B17" s="7" t="s">
        <v>34</v>
      </c>
      <c r="C17" s="8" t="s">
        <v>7</v>
      </c>
      <c r="D17" s="11" t="s">
        <v>35</v>
      </c>
      <c r="E17" s="7" t="s">
        <v>9</v>
      </c>
    </row>
    <row r="18" s="1" customFormat="1" ht="32" customHeight="1" spans="1:5">
      <c r="A18" s="6">
        <v>16</v>
      </c>
      <c r="B18" s="10" t="s">
        <v>36</v>
      </c>
      <c r="C18" s="8" t="s">
        <v>7</v>
      </c>
      <c r="D18" s="9" t="s">
        <v>37</v>
      </c>
      <c r="E18" s="7" t="s">
        <v>9</v>
      </c>
    </row>
    <row r="19" s="1" customFormat="1" ht="32" customHeight="1" spans="1:5">
      <c r="A19" s="6">
        <v>17</v>
      </c>
      <c r="B19" s="10" t="s">
        <v>38</v>
      </c>
      <c r="C19" s="8" t="s">
        <v>7</v>
      </c>
      <c r="D19" s="9" t="s">
        <v>39</v>
      </c>
      <c r="E19" s="7" t="s">
        <v>9</v>
      </c>
    </row>
    <row r="20" s="1" customFormat="1" ht="32" customHeight="1" spans="1:5">
      <c r="A20" s="6">
        <v>18</v>
      </c>
      <c r="B20" s="10" t="s">
        <v>40</v>
      </c>
      <c r="C20" s="8" t="s">
        <v>7</v>
      </c>
      <c r="D20" s="9" t="s">
        <v>24</v>
      </c>
      <c r="E20" s="7" t="s">
        <v>9</v>
      </c>
    </row>
    <row r="21" s="1" customFormat="1" ht="32" customHeight="1" spans="1:5">
      <c r="A21" s="6">
        <v>19</v>
      </c>
      <c r="B21" s="7" t="s">
        <v>41</v>
      </c>
      <c r="C21" s="8" t="s">
        <v>7</v>
      </c>
      <c r="D21" s="9" t="s">
        <v>42</v>
      </c>
      <c r="E21" s="7" t="s">
        <v>9</v>
      </c>
    </row>
    <row r="22" s="1" customFormat="1" ht="32" customHeight="1" spans="1:5">
      <c r="A22" s="6">
        <v>20</v>
      </c>
      <c r="B22" s="10" t="s">
        <v>43</v>
      </c>
      <c r="C22" s="8" t="s">
        <v>7</v>
      </c>
      <c r="D22" s="9" t="s">
        <v>11</v>
      </c>
      <c r="E22" s="7" t="s">
        <v>9</v>
      </c>
    </row>
    <row r="23" s="1" customFormat="1" ht="32" customHeight="1" spans="1:5">
      <c r="A23" s="6">
        <v>21</v>
      </c>
      <c r="B23" s="10" t="s">
        <v>44</v>
      </c>
      <c r="C23" s="8" t="s">
        <v>7</v>
      </c>
      <c r="D23" s="9" t="s">
        <v>45</v>
      </c>
      <c r="E23" s="7" t="s">
        <v>9</v>
      </c>
    </row>
    <row r="24" s="1" customFormat="1" ht="32" customHeight="1" spans="1:5">
      <c r="A24" s="6">
        <v>22</v>
      </c>
      <c r="B24" s="7" t="s">
        <v>46</v>
      </c>
      <c r="C24" s="8" t="s">
        <v>7</v>
      </c>
      <c r="D24" s="9" t="s">
        <v>47</v>
      </c>
      <c r="E24" s="7" t="s">
        <v>9</v>
      </c>
    </row>
    <row r="25" s="1" customFormat="1" ht="32" customHeight="1" spans="1:5">
      <c r="A25" s="6">
        <v>23</v>
      </c>
      <c r="B25" s="10" t="s">
        <v>48</v>
      </c>
      <c r="C25" s="8" t="s">
        <v>7</v>
      </c>
      <c r="D25" s="11" t="s">
        <v>49</v>
      </c>
      <c r="E25" s="7" t="s">
        <v>9</v>
      </c>
    </row>
    <row r="26" s="1" customFormat="1" ht="32" customHeight="1" spans="1:5">
      <c r="A26" s="6">
        <v>24</v>
      </c>
      <c r="B26" s="10" t="s">
        <v>50</v>
      </c>
      <c r="C26" s="8" t="s">
        <v>7</v>
      </c>
      <c r="D26" s="9" t="s">
        <v>51</v>
      </c>
      <c r="E26" s="7" t="s">
        <v>9</v>
      </c>
    </row>
    <row r="27" s="1" customFormat="1" ht="32" customHeight="1" spans="1:5">
      <c r="A27" s="6">
        <v>25</v>
      </c>
      <c r="B27" s="10" t="s">
        <v>52</v>
      </c>
      <c r="C27" s="8" t="s">
        <v>7</v>
      </c>
      <c r="D27" s="9" t="s">
        <v>53</v>
      </c>
      <c r="E27" s="7" t="s">
        <v>9</v>
      </c>
    </row>
    <row r="28" s="1" customFormat="1" ht="32" customHeight="1" spans="1:5">
      <c r="A28" s="6">
        <v>26</v>
      </c>
      <c r="B28" s="10" t="s">
        <v>54</v>
      </c>
      <c r="C28" s="8" t="s">
        <v>7</v>
      </c>
      <c r="D28" s="9" t="s">
        <v>53</v>
      </c>
      <c r="E28" s="7" t="s">
        <v>9</v>
      </c>
    </row>
    <row r="29" s="1" customFormat="1" ht="32" customHeight="1" spans="1:5">
      <c r="A29" s="6">
        <v>27</v>
      </c>
      <c r="B29" s="10" t="s">
        <v>55</v>
      </c>
      <c r="C29" s="8" t="s">
        <v>7</v>
      </c>
      <c r="D29" s="9" t="s">
        <v>24</v>
      </c>
      <c r="E29" s="7" t="s">
        <v>9</v>
      </c>
    </row>
    <row r="30" s="1" customFormat="1" ht="32" customHeight="1" spans="1:5">
      <c r="A30" s="6">
        <v>28</v>
      </c>
      <c r="B30" s="7" t="s">
        <v>56</v>
      </c>
      <c r="C30" s="8" t="s">
        <v>7</v>
      </c>
      <c r="D30" s="9" t="s">
        <v>57</v>
      </c>
      <c r="E30" s="7" t="s">
        <v>9</v>
      </c>
    </row>
    <row r="31" s="1" customFormat="1" ht="32" customHeight="1" spans="1:5">
      <c r="A31" s="6">
        <v>29</v>
      </c>
      <c r="B31" s="9" t="s">
        <v>58</v>
      </c>
      <c r="C31" s="8" t="s">
        <v>7</v>
      </c>
      <c r="D31" s="9" t="s">
        <v>24</v>
      </c>
      <c r="E31" s="7" t="s">
        <v>9</v>
      </c>
    </row>
    <row r="32" s="1" customFormat="1" ht="32" customHeight="1" spans="1:5">
      <c r="A32" s="6">
        <v>30</v>
      </c>
      <c r="B32" s="10" t="s">
        <v>59</v>
      </c>
      <c r="C32" s="8" t="s">
        <v>7</v>
      </c>
      <c r="D32" s="9" t="s">
        <v>53</v>
      </c>
      <c r="E32" s="7" t="s">
        <v>9</v>
      </c>
    </row>
    <row r="33" s="1" customFormat="1" ht="32" customHeight="1" spans="1:5">
      <c r="A33" s="6">
        <v>31</v>
      </c>
      <c r="B33" s="12" t="s">
        <v>60</v>
      </c>
      <c r="C33" s="8" t="s">
        <v>7</v>
      </c>
      <c r="D33" s="9" t="s">
        <v>61</v>
      </c>
      <c r="E33" s="7" t="s">
        <v>9</v>
      </c>
    </row>
    <row r="34" s="1" customFormat="1" ht="32" customHeight="1" spans="1:5">
      <c r="A34" s="6">
        <v>32</v>
      </c>
      <c r="B34" s="10" t="s">
        <v>62</v>
      </c>
      <c r="C34" s="8" t="s">
        <v>7</v>
      </c>
      <c r="D34" s="9" t="s">
        <v>24</v>
      </c>
      <c r="E34" s="7" t="s">
        <v>9</v>
      </c>
    </row>
    <row r="35" s="1" customFormat="1" ht="32" customHeight="1" spans="1:5">
      <c r="A35" s="6">
        <v>33</v>
      </c>
      <c r="B35" s="10" t="s">
        <v>63</v>
      </c>
      <c r="C35" s="8" t="s">
        <v>7</v>
      </c>
      <c r="D35" s="9" t="s">
        <v>64</v>
      </c>
      <c r="E35" s="7" t="s">
        <v>9</v>
      </c>
    </row>
    <row r="36" s="1" customFormat="1" ht="32" customHeight="1" spans="1:5">
      <c r="A36" s="6">
        <v>34</v>
      </c>
      <c r="B36" s="7" t="s">
        <v>65</v>
      </c>
      <c r="C36" s="8" t="s">
        <v>7</v>
      </c>
      <c r="D36" s="9" t="s">
        <v>66</v>
      </c>
      <c r="E36" s="7" t="s">
        <v>67</v>
      </c>
    </row>
    <row r="37" s="1" customFormat="1" ht="32" customHeight="1" spans="1:5">
      <c r="A37" s="6">
        <v>35</v>
      </c>
      <c r="B37" s="7" t="s">
        <v>68</v>
      </c>
      <c r="C37" s="8" t="s">
        <v>7</v>
      </c>
      <c r="D37" s="9" t="s">
        <v>69</v>
      </c>
      <c r="E37" s="7" t="s">
        <v>9</v>
      </c>
    </row>
    <row r="38" s="1" customFormat="1" ht="32" customHeight="1" spans="1:5">
      <c r="A38" s="6">
        <v>36</v>
      </c>
      <c r="B38" s="7" t="s">
        <v>70</v>
      </c>
      <c r="C38" s="8" t="s">
        <v>7</v>
      </c>
      <c r="D38" s="9" t="s">
        <v>39</v>
      </c>
      <c r="E38" s="7" t="s">
        <v>9</v>
      </c>
    </row>
    <row r="39" s="1" customFormat="1" ht="32" customHeight="1" spans="1:5">
      <c r="A39" s="6">
        <v>37</v>
      </c>
      <c r="B39" s="10" t="s">
        <v>71</v>
      </c>
      <c r="C39" s="8" t="s">
        <v>7</v>
      </c>
      <c r="D39" s="9" t="s">
        <v>72</v>
      </c>
      <c r="E39" s="7" t="s">
        <v>9</v>
      </c>
    </row>
    <row r="40" s="1" customFormat="1" ht="32" customHeight="1" spans="1:5">
      <c r="A40" s="6">
        <v>38</v>
      </c>
      <c r="B40" s="10" t="s">
        <v>73</v>
      </c>
      <c r="C40" s="8" t="s">
        <v>7</v>
      </c>
      <c r="D40" s="9" t="s">
        <v>11</v>
      </c>
      <c r="E40" s="7" t="s">
        <v>9</v>
      </c>
    </row>
    <row r="41" s="1" customFormat="1" ht="32" customHeight="1" spans="1:5">
      <c r="A41" s="6">
        <v>39</v>
      </c>
      <c r="B41" s="10" t="s">
        <v>74</v>
      </c>
      <c r="C41" s="8" t="s">
        <v>7</v>
      </c>
      <c r="D41" s="9" t="s">
        <v>24</v>
      </c>
      <c r="E41" s="7" t="s">
        <v>9</v>
      </c>
    </row>
    <row r="42" s="1" customFormat="1" ht="32" customHeight="1" spans="1:5">
      <c r="A42" s="6">
        <v>40</v>
      </c>
      <c r="B42" s="10" t="s">
        <v>75</v>
      </c>
      <c r="C42" s="8" t="s">
        <v>7</v>
      </c>
      <c r="D42" s="9" t="s">
        <v>24</v>
      </c>
      <c r="E42" s="7" t="s">
        <v>9</v>
      </c>
    </row>
    <row r="43" s="1" customFormat="1" ht="32" customHeight="1" spans="1:5">
      <c r="A43" s="6">
        <v>41</v>
      </c>
      <c r="B43" s="10" t="s">
        <v>76</v>
      </c>
      <c r="C43" s="8" t="s">
        <v>7</v>
      </c>
      <c r="D43" s="9" t="s">
        <v>24</v>
      </c>
      <c r="E43" s="7" t="s">
        <v>9</v>
      </c>
    </row>
    <row r="44" s="1" customFormat="1" ht="32" customHeight="1" spans="1:5">
      <c r="A44" s="6">
        <v>42</v>
      </c>
      <c r="B44" s="10" t="s">
        <v>77</v>
      </c>
      <c r="C44" s="8" t="s">
        <v>7</v>
      </c>
      <c r="D44" s="9" t="s">
        <v>37</v>
      </c>
      <c r="E44" s="7" t="s">
        <v>9</v>
      </c>
    </row>
    <row r="45" s="1" customFormat="1" ht="32" customHeight="1" spans="1:5">
      <c r="A45" s="6">
        <v>43</v>
      </c>
      <c r="B45" s="10" t="s">
        <v>78</v>
      </c>
      <c r="C45" s="8" t="s">
        <v>7</v>
      </c>
      <c r="D45" s="9" t="s">
        <v>79</v>
      </c>
      <c r="E45" s="7" t="s">
        <v>9</v>
      </c>
    </row>
    <row r="46" s="1" customFormat="1" ht="32" customHeight="1" spans="1:5">
      <c r="A46" s="6">
        <v>44</v>
      </c>
      <c r="B46" s="10" t="s">
        <v>80</v>
      </c>
      <c r="C46" s="8" t="s">
        <v>7</v>
      </c>
      <c r="D46" s="9" t="s">
        <v>22</v>
      </c>
      <c r="E46" s="7" t="s">
        <v>9</v>
      </c>
    </row>
    <row r="47" s="1" customFormat="1" ht="32" customHeight="1" spans="1:5">
      <c r="A47" s="6">
        <v>45</v>
      </c>
      <c r="B47" s="10" t="s">
        <v>81</v>
      </c>
      <c r="C47" s="8" t="s">
        <v>7</v>
      </c>
      <c r="D47" s="9" t="s">
        <v>37</v>
      </c>
      <c r="E47" s="7" t="s">
        <v>9</v>
      </c>
    </row>
    <row r="48" s="1" customFormat="1" ht="32" customHeight="1" spans="1:5">
      <c r="A48" s="6">
        <v>46</v>
      </c>
      <c r="B48" s="10" t="s">
        <v>82</v>
      </c>
      <c r="C48" s="8" t="s">
        <v>7</v>
      </c>
      <c r="D48" s="9" t="s">
        <v>24</v>
      </c>
      <c r="E48" s="7" t="s">
        <v>9</v>
      </c>
    </row>
    <row r="49" s="1" customFormat="1" ht="32" customHeight="1" spans="1:5">
      <c r="A49" s="6">
        <v>47</v>
      </c>
      <c r="B49" s="9" t="s">
        <v>83</v>
      </c>
      <c r="C49" s="8" t="s">
        <v>7</v>
      </c>
      <c r="D49" s="9" t="s">
        <v>84</v>
      </c>
      <c r="E49" s="7" t="s">
        <v>9</v>
      </c>
    </row>
    <row r="50" s="1" customFormat="1" ht="32" customHeight="1" spans="1:5">
      <c r="A50" s="6">
        <v>48</v>
      </c>
      <c r="B50" s="13" t="s">
        <v>85</v>
      </c>
      <c r="C50" s="8" t="s">
        <v>7</v>
      </c>
      <c r="D50" s="10" t="s">
        <v>11</v>
      </c>
      <c r="E50" s="10" t="s">
        <v>9</v>
      </c>
    </row>
    <row r="51" s="1" customFormat="1" ht="32" customHeight="1" spans="1:5">
      <c r="A51" s="6">
        <v>49</v>
      </c>
      <c r="B51" s="13" t="s">
        <v>86</v>
      </c>
      <c r="C51" s="8" t="s">
        <v>7</v>
      </c>
      <c r="D51" s="10" t="s">
        <v>87</v>
      </c>
      <c r="E51" s="10" t="s">
        <v>9</v>
      </c>
    </row>
    <row r="52" s="1" customFormat="1" ht="32" customHeight="1" spans="1:5">
      <c r="A52" s="6">
        <v>50</v>
      </c>
      <c r="B52" s="13" t="s">
        <v>88</v>
      </c>
      <c r="C52" s="8" t="s">
        <v>7</v>
      </c>
      <c r="D52" s="10" t="s">
        <v>89</v>
      </c>
      <c r="E52" s="10" t="s">
        <v>9</v>
      </c>
    </row>
    <row r="53" s="1" customFormat="1" ht="32" customHeight="1" spans="1:5">
      <c r="A53" s="6">
        <v>51</v>
      </c>
      <c r="B53" s="13" t="s">
        <v>90</v>
      </c>
      <c r="C53" s="8" t="s">
        <v>7</v>
      </c>
      <c r="D53" s="10" t="s">
        <v>91</v>
      </c>
      <c r="E53" s="10" t="s">
        <v>92</v>
      </c>
    </row>
    <row r="54" s="1" customFormat="1" ht="32" customHeight="1" spans="1:5">
      <c r="A54" s="6">
        <v>52</v>
      </c>
      <c r="B54" s="13" t="s">
        <v>93</v>
      </c>
      <c r="C54" s="8" t="s">
        <v>7</v>
      </c>
      <c r="D54" s="10" t="s">
        <v>94</v>
      </c>
      <c r="E54" s="10" t="s">
        <v>9</v>
      </c>
    </row>
    <row r="55" s="1" customFormat="1" ht="32" customHeight="1" spans="1:5">
      <c r="A55" s="6">
        <v>53</v>
      </c>
      <c r="B55" s="14" t="s">
        <v>95</v>
      </c>
      <c r="C55" s="8" t="s">
        <v>7</v>
      </c>
      <c r="D55" s="10" t="s">
        <v>96</v>
      </c>
      <c r="E55" s="10" t="s">
        <v>9</v>
      </c>
    </row>
    <row r="56" s="1" customFormat="1" ht="32" customHeight="1" spans="1:5">
      <c r="A56" s="6">
        <v>54</v>
      </c>
      <c r="B56" s="14" t="s">
        <v>97</v>
      </c>
      <c r="C56" s="8" t="s">
        <v>7</v>
      </c>
      <c r="D56" s="10" t="s">
        <v>98</v>
      </c>
      <c r="E56" s="10" t="s">
        <v>9</v>
      </c>
    </row>
    <row r="57" s="1" customFormat="1" ht="32" customHeight="1" spans="1:5">
      <c r="A57" s="6">
        <v>55</v>
      </c>
      <c r="B57" s="13" t="s">
        <v>99</v>
      </c>
      <c r="C57" s="8" t="s">
        <v>7</v>
      </c>
      <c r="D57" s="10" t="s">
        <v>11</v>
      </c>
      <c r="E57" s="10" t="s">
        <v>9</v>
      </c>
    </row>
    <row r="58" s="1" customFormat="1" ht="32" customHeight="1" spans="1:5">
      <c r="A58" s="6">
        <v>56</v>
      </c>
      <c r="B58" s="13" t="s">
        <v>100</v>
      </c>
      <c r="C58" s="8" t="s">
        <v>7</v>
      </c>
      <c r="D58" s="10" t="s">
        <v>101</v>
      </c>
      <c r="E58" s="10" t="s">
        <v>9</v>
      </c>
    </row>
    <row r="59" s="1" customFormat="1" ht="32" customHeight="1" spans="1:5">
      <c r="A59" s="6">
        <v>57</v>
      </c>
      <c r="B59" s="13" t="s">
        <v>102</v>
      </c>
      <c r="C59" s="8" t="s">
        <v>7</v>
      </c>
      <c r="D59" s="10" t="s">
        <v>24</v>
      </c>
      <c r="E59" s="10" t="s">
        <v>9</v>
      </c>
    </row>
    <row r="60" s="1" customFormat="1" ht="32" customHeight="1" spans="1:5">
      <c r="A60" s="6">
        <v>58</v>
      </c>
      <c r="B60" s="13" t="s">
        <v>103</v>
      </c>
      <c r="C60" s="8" t="s">
        <v>7</v>
      </c>
      <c r="D60" s="10" t="s">
        <v>104</v>
      </c>
      <c r="E60" s="10" t="s">
        <v>9</v>
      </c>
    </row>
    <row r="61" s="1" customFormat="1" ht="32" customHeight="1" spans="1:5">
      <c r="A61" s="6">
        <v>59</v>
      </c>
      <c r="B61" s="13" t="s">
        <v>105</v>
      </c>
      <c r="C61" s="8" t="s">
        <v>7</v>
      </c>
      <c r="D61" s="10" t="s">
        <v>106</v>
      </c>
      <c r="E61" s="10" t="s">
        <v>9</v>
      </c>
    </row>
    <row r="62" s="1" customFormat="1" ht="32" customHeight="1" spans="1:5">
      <c r="A62" s="6">
        <v>60</v>
      </c>
      <c r="B62" s="15" t="s">
        <v>107</v>
      </c>
      <c r="C62" s="8" t="s">
        <v>7</v>
      </c>
      <c r="D62" s="10" t="s">
        <v>91</v>
      </c>
      <c r="E62" s="10" t="s">
        <v>92</v>
      </c>
    </row>
    <row r="63" s="1" customFormat="1" ht="32" customHeight="1" spans="1:5">
      <c r="A63" s="6">
        <v>61</v>
      </c>
      <c r="B63" s="13" t="s">
        <v>108</v>
      </c>
      <c r="C63" s="8" t="s">
        <v>7</v>
      </c>
      <c r="D63" s="10" t="s">
        <v>11</v>
      </c>
      <c r="E63" s="10" t="s">
        <v>9</v>
      </c>
    </row>
    <row r="64" s="1" customFormat="1" ht="32" customHeight="1" spans="1:5">
      <c r="A64" s="6">
        <v>62</v>
      </c>
      <c r="B64" s="15" t="s">
        <v>109</v>
      </c>
      <c r="C64" s="8" t="s">
        <v>7</v>
      </c>
      <c r="D64" s="10" t="s">
        <v>110</v>
      </c>
      <c r="E64" s="10" t="s">
        <v>9</v>
      </c>
    </row>
    <row r="65" s="1" customFormat="1" ht="32" customHeight="1" spans="1:5">
      <c r="A65" s="6">
        <v>63</v>
      </c>
      <c r="B65" s="13" t="s">
        <v>111</v>
      </c>
      <c r="C65" s="8" t="s">
        <v>7</v>
      </c>
      <c r="D65" s="10" t="s">
        <v>112</v>
      </c>
      <c r="E65" s="10" t="s">
        <v>9</v>
      </c>
    </row>
    <row r="66" s="1" customFormat="1" ht="32" customHeight="1" spans="1:5">
      <c r="A66" s="6">
        <v>64</v>
      </c>
      <c r="B66" s="14" t="s">
        <v>113</v>
      </c>
      <c r="C66" s="8" t="s">
        <v>7</v>
      </c>
      <c r="D66" s="10" t="s">
        <v>114</v>
      </c>
      <c r="E66" s="10" t="s">
        <v>9</v>
      </c>
    </row>
    <row r="67" s="1" customFormat="1" ht="32" customHeight="1" spans="1:5">
      <c r="A67" s="6">
        <v>65</v>
      </c>
      <c r="B67" s="14" t="s">
        <v>115</v>
      </c>
      <c r="C67" s="8" t="s">
        <v>7</v>
      </c>
      <c r="D67" s="10" t="s">
        <v>116</v>
      </c>
      <c r="E67" s="10" t="s">
        <v>9</v>
      </c>
    </row>
    <row r="68" s="1" customFormat="1" ht="32" customHeight="1" spans="1:5">
      <c r="A68" s="6">
        <v>66</v>
      </c>
      <c r="B68" s="14" t="s">
        <v>117</v>
      </c>
      <c r="C68" s="8" t="s">
        <v>7</v>
      </c>
      <c r="D68" s="10" t="s">
        <v>118</v>
      </c>
      <c r="E68" s="10" t="s">
        <v>9</v>
      </c>
    </row>
    <row r="69" s="1" customFormat="1" ht="32" customHeight="1" spans="1:5">
      <c r="A69" s="6">
        <v>67</v>
      </c>
      <c r="B69" s="14" t="s">
        <v>119</v>
      </c>
      <c r="C69" s="8" t="s">
        <v>7</v>
      </c>
      <c r="D69" s="10" t="s">
        <v>120</v>
      </c>
      <c r="E69" s="10" t="s">
        <v>9</v>
      </c>
    </row>
    <row r="70" s="1" customFormat="1" ht="32" customHeight="1" spans="1:5">
      <c r="A70" s="6">
        <v>68</v>
      </c>
      <c r="B70" s="14" t="s">
        <v>121</v>
      </c>
      <c r="C70" s="8" t="s">
        <v>7</v>
      </c>
      <c r="D70" s="10" t="s">
        <v>96</v>
      </c>
      <c r="E70" s="10" t="s">
        <v>9</v>
      </c>
    </row>
    <row r="71" s="1" customFormat="1" ht="32" customHeight="1" spans="1:5">
      <c r="A71" s="6">
        <v>69</v>
      </c>
      <c r="B71" s="14" t="s">
        <v>122</v>
      </c>
      <c r="C71" s="8" t="s">
        <v>7</v>
      </c>
      <c r="D71" s="10" t="s">
        <v>53</v>
      </c>
      <c r="E71" s="10" t="s">
        <v>9</v>
      </c>
    </row>
    <row r="72" s="1" customFormat="1" ht="32" customHeight="1" spans="1:5">
      <c r="A72" s="6">
        <v>70</v>
      </c>
      <c r="B72" s="14" t="s">
        <v>123</v>
      </c>
      <c r="C72" s="8" t="s">
        <v>7</v>
      </c>
      <c r="D72" s="10" t="s">
        <v>24</v>
      </c>
      <c r="E72" s="10" t="s">
        <v>9</v>
      </c>
    </row>
    <row r="73" s="1" customFormat="1" ht="32" customHeight="1" spans="1:5">
      <c r="A73" s="6">
        <v>71</v>
      </c>
      <c r="B73" s="14" t="s">
        <v>124</v>
      </c>
      <c r="C73" s="8" t="s">
        <v>7</v>
      </c>
      <c r="D73" s="10" t="s">
        <v>125</v>
      </c>
      <c r="E73" s="10" t="s">
        <v>9</v>
      </c>
    </row>
    <row r="74" s="1" customFormat="1" ht="32" customHeight="1" spans="1:5">
      <c r="A74" s="6">
        <v>72</v>
      </c>
      <c r="B74" s="14" t="s">
        <v>126</v>
      </c>
      <c r="C74" s="8" t="s">
        <v>7</v>
      </c>
      <c r="D74" s="10" t="s">
        <v>127</v>
      </c>
      <c r="E74" s="10" t="s">
        <v>9</v>
      </c>
    </row>
    <row r="75" s="1" customFormat="1" ht="32" customHeight="1" spans="1:5">
      <c r="A75" s="6">
        <v>73</v>
      </c>
      <c r="B75" s="15" t="s">
        <v>128</v>
      </c>
      <c r="C75" s="8" t="s">
        <v>7</v>
      </c>
      <c r="D75" s="10" t="s">
        <v>129</v>
      </c>
      <c r="E75" s="10" t="s">
        <v>9</v>
      </c>
    </row>
    <row r="76" s="1" customFormat="1" ht="32" customHeight="1" spans="1:5">
      <c r="A76" s="6">
        <v>74</v>
      </c>
      <c r="B76" s="13" t="s">
        <v>130</v>
      </c>
      <c r="C76" s="8" t="s">
        <v>7</v>
      </c>
      <c r="D76" s="10" t="s">
        <v>131</v>
      </c>
      <c r="E76" s="10" t="s">
        <v>9</v>
      </c>
    </row>
    <row r="77" s="1" customFormat="1" ht="32" customHeight="1" spans="1:5">
      <c r="A77" s="6">
        <v>75</v>
      </c>
      <c r="B77" s="13" t="s">
        <v>132</v>
      </c>
      <c r="C77" s="8" t="s">
        <v>7</v>
      </c>
      <c r="D77" s="10" t="s">
        <v>96</v>
      </c>
      <c r="E77" s="10" t="s">
        <v>9</v>
      </c>
    </row>
    <row r="78" s="1" customFormat="1" ht="32" customHeight="1" spans="1:5">
      <c r="A78" s="6">
        <v>76</v>
      </c>
      <c r="B78" s="13" t="s">
        <v>133</v>
      </c>
      <c r="C78" s="8" t="s">
        <v>7</v>
      </c>
      <c r="D78" s="10" t="s">
        <v>24</v>
      </c>
      <c r="E78" s="10" t="s">
        <v>9</v>
      </c>
    </row>
    <row r="79" s="1" customFormat="1" ht="32" customHeight="1" spans="1:5">
      <c r="A79" s="6">
        <v>77</v>
      </c>
      <c r="B79" s="13" t="s">
        <v>134</v>
      </c>
      <c r="C79" s="8" t="s">
        <v>7</v>
      </c>
      <c r="D79" s="10" t="s">
        <v>135</v>
      </c>
      <c r="E79" s="10" t="s">
        <v>9</v>
      </c>
    </row>
    <row r="80" s="1" customFormat="1" ht="32" customHeight="1" spans="1:5">
      <c r="A80" s="6">
        <v>78</v>
      </c>
      <c r="B80" s="13" t="s">
        <v>136</v>
      </c>
      <c r="C80" s="8" t="s">
        <v>7</v>
      </c>
      <c r="D80" s="10" t="s">
        <v>91</v>
      </c>
      <c r="E80" s="10" t="s">
        <v>92</v>
      </c>
    </row>
    <row r="81" s="1" customFormat="1" ht="35.1" customHeight="1" spans="1:5">
      <c r="A81" s="16"/>
      <c r="B81" s="16"/>
      <c r="C81" s="16"/>
      <c r="D81" s="17"/>
      <c r="E81" s="17"/>
    </row>
    <row r="82" s="1" customFormat="1" ht="35.1" customHeight="1" spans="1:5">
      <c r="A82" s="16"/>
      <c r="B82" s="16"/>
      <c r="C82" s="16"/>
      <c r="D82" s="18"/>
      <c r="E82" s="18"/>
    </row>
    <row r="83" s="1" customFormat="1" ht="35.1" customHeight="1" spans="1:5">
      <c r="A83" s="16"/>
      <c r="B83" s="16"/>
      <c r="C83" s="16"/>
      <c r="D83" s="19"/>
      <c r="E83" s="18"/>
    </row>
    <row r="84" s="1" customFormat="1" ht="35.1" customHeight="1" spans="1:5">
      <c r="A84" s="16"/>
      <c r="B84" s="16"/>
      <c r="C84" s="16"/>
      <c r="D84" s="20"/>
      <c r="E84" s="18"/>
    </row>
    <row r="85" s="1" customFormat="1" ht="35.1" customHeight="1" spans="1:5">
      <c r="A85" s="16"/>
      <c r="B85" s="16"/>
      <c r="C85" s="16"/>
      <c r="D85" s="20"/>
      <c r="E85" s="18"/>
    </row>
    <row r="86" s="1" customFormat="1" ht="35.1" customHeight="1" spans="1:5">
      <c r="A86" s="16"/>
      <c r="B86" s="16"/>
      <c r="C86" s="16"/>
      <c r="D86" s="20"/>
      <c r="E86" s="18"/>
    </row>
    <row r="87" s="1" customFormat="1" ht="35.1" customHeight="1" spans="1:5">
      <c r="A87" s="16"/>
      <c r="B87" s="16"/>
      <c r="C87" s="16"/>
      <c r="D87" s="20"/>
      <c r="E87" s="18"/>
    </row>
    <row r="88" s="1" customFormat="1" ht="35.1" customHeight="1" spans="1:5">
      <c r="A88" s="16"/>
      <c r="B88" s="16"/>
      <c r="C88" s="16"/>
      <c r="D88" s="20"/>
      <c r="E88" s="18"/>
    </row>
    <row r="89" s="1" customFormat="1" ht="14.25" spans="1:5">
      <c r="A89" s="16"/>
      <c r="B89" s="16"/>
      <c r="C89" s="16"/>
      <c r="D89" s="20"/>
      <c r="E89" s="18"/>
    </row>
    <row r="90" s="1" customFormat="1" ht="35.1" customHeight="1" spans="1:5">
      <c r="A90" s="16"/>
      <c r="B90" s="16"/>
      <c r="C90" s="16"/>
      <c r="D90" s="20"/>
      <c r="E90" s="18"/>
    </row>
    <row r="91" s="1" customFormat="1" ht="35.1" customHeight="1" spans="1:5">
      <c r="A91" s="16"/>
      <c r="B91" s="16"/>
      <c r="C91" s="16"/>
      <c r="D91" s="20"/>
      <c r="E91" s="18"/>
    </row>
    <row r="92" s="1" customFormat="1" ht="35.1" customHeight="1" spans="1:5">
      <c r="A92" s="16"/>
      <c r="B92" s="16"/>
      <c r="C92" s="16"/>
      <c r="D92" s="20"/>
      <c r="E92" s="18"/>
    </row>
    <row r="93" ht="39.9" customHeight="1" spans="1:5">
      <c r="A93" s="16"/>
      <c r="B93" s="16"/>
      <c r="C93" s="16"/>
      <c r="D93" s="20"/>
      <c r="E93" s="18"/>
    </row>
    <row r="94" ht="39.9" customHeight="1" spans="1:5">
      <c r="A94" s="16"/>
      <c r="B94" s="16"/>
      <c r="C94" s="16"/>
      <c r="D94" s="20"/>
      <c r="E94" s="18"/>
    </row>
    <row r="95" ht="39.9" customHeight="1" spans="1:5">
      <c r="A95" s="16"/>
      <c r="B95" s="16"/>
      <c r="C95" s="16"/>
      <c r="D95" s="20"/>
      <c r="E95" s="18"/>
    </row>
    <row r="96" ht="39.9" customHeight="1" spans="1:5">
      <c r="A96" s="16"/>
      <c r="B96" s="16"/>
      <c r="C96" s="16"/>
      <c r="D96" s="20"/>
      <c r="E96" s="18"/>
    </row>
    <row r="97" ht="39.9" customHeight="1" spans="1:5">
      <c r="A97" s="16"/>
      <c r="B97" s="16"/>
      <c r="C97" s="16"/>
      <c r="D97" s="20"/>
      <c r="E97" s="18"/>
    </row>
    <row r="98" ht="39.9" customHeight="1" spans="1:5">
      <c r="A98" s="16"/>
      <c r="B98" s="16"/>
      <c r="C98" s="16"/>
      <c r="D98" s="20"/>
      <c r="E98" s="18"/>
    </row>
    <row r="99" ht="39.9" customHeight="1" spans="1:5">
      <c r="A99" s="16"/>
      <c r="B99" s="16"/>
      <c r="C99" s="16"/>
      <c r="D99" s="20"/>
      <c r="E99" s="18"/>
    </row>
    <row r="100" ht="39.9" customHeight="1" spans="1:5">
      <c r="A100" s="16"/>
      <c r="B100" s="16"/>
      <c r="C100" s="16"/>
      <c r="D100" s="20"/>
      <c r="E100" s="18"/>
    </row>
    <row r="101" ht="39.9" customHeight="1" spans="1:5">
      <c r="A101" s="16"/>
      <c r="B101" s="16"/>
      <c r="C101" s="16"/>
      <c r="D101" s="20"/>
      <c r="E101" s="18"/>
    </row>
    <row r="102" ht="39.9" customHeight="1" spans="1:5">
      <c r="A102" s="16"/>
      <c r="B102" s="16"/>
      <c r="C102" s="16"/>
      <c r="D102" s="20"/>
      <c r="E102" s="18"/>
    </row>
    <row r="103" ht="39.9" customHeight="1" spans="1:5">
      <c r="A103" s="16"/>
      <c r="B103" s="16"/>
      <c r="C103" s="16"/>
      <c r="D103" s="20"/>
      <c r="E103" s="18"/>
    </row>
    <row r="104" ht="39.9" customHeight="1" spans="1:5">
      <c r="A104" s="16"/>
      <c r="B104" s="16"/>
      <c r="C104" s="16"/>
      <c r="D104" s="20"/>
      <c r="E104" s="18"/>
    </row>
    <row r="105" ht="39.9" customHeight="1" spans="1:5">
      <c r="A105" s="16"/>
      <c r="B105" s="16"/>
      <c r="C105" s="16"/>
      <c r="D105" s="20"/>
      <c r="E105" s="18"/>
    </row>
    <row r="106" ht="39.9" customHeight="1" spans="1:5">
      <c r="A106" s="16"/>
      <c r="B106" s="16"/>
      <c r="C106" s="16"/>
      <c r="D106" s="20"/>
      <c r="E106" s="18"/>
    </row>
    <row r="107" ht="39.9" customHeight="1" spans="1:5">
      <c r="A107" s="16"/>
      <c r="B107" s="16"/>
      <c r="C107" s="16"/>
      <c r="D107" s="20"/>
      <c r="E107" s="18"/>
    </row>
    <row r="108" ht="39.9" customHeight="1" spans="1:5">
      <c r="A108" s="16"/>
      <c r="B108" s="16"/>
      <c r="C108" s="16"/>
      <c r="D108" s="20"/>
      <c r="E108" s="18"/>
    </row>
    <row r="109" ht="39.9" customHeight="1" spans="1:5">
      <c r="A109" s="16"/>
      <c r="B109" s="16"/>
      <c r="C109" s="16"/>
      <c r="D109" s="20"/>
      <c r="E109" s="18"/>
    </row>
    <row r="110" ht="39.9" customHeight="1" spans="1:5">
      <c r="A110" s="16"/>
      <c r="B110" s="16"/>
      <c r="C110" s="16"/>
      <c r="D110" s="20"/>
      <c r="E110" s="18"/>
    </row>
    <row r="111" ht="39.9" customHeight="1" spans="1:5">
      <c r="A111" s="16"/>
      <c r="B111" s="16"/>
      <c r="C111" s="16"/>
      <c r="D111" s="20"/>
      <c r="E111" s="18"/>
    </row>
    <row r="112" ht="39.9" customHeight="1" spans="1:5">
      <c r="A112" s="16"/>
      <c r="B112" s="16"/>
      <c r="C112" s="16"/>
      <c r="D112" s="20"/>
      <c r="E112" s="18"/>
    </row>
    <row r="113" ht="39.9" customHeight="1" spans="1:5">
      <c r="A113" s="16"/>
      <c r="B113" s="16"/>
      <c r="C113" s="16"/>
      <c r="D113" s="20"/>
      <c r="E113" s="18"/>
    </row>
    <row r="114" ht="39.9" customHeight="1" spans="1:5">
      <c r="A114" s="16"/>
      <c r="B114" s="16"/>
      <c r="C114" s="16"/>
      <c r="D114" s="20"/>
      <c r="E114" s="18"/>
    </row>
    <row r="115" ht="39.9" customHeight="1" spans="1:5">
      <c r="A115" s="16"/>
      <c r="B115" s="16"/>
      <c r="C115" s="16"/>
      <c r="D115" s="20"/>
      <c r="E115" s="18"/>
    </row>
    <row r="116" ht="39.9" customHeight="1" spans="1:5">
      <c r="A116" s="16"/>
      <c r="B116" s="16"/>
      <c r="C116" s="16"/>
      <c r="D116" s="20"/>
      <c r="E116" s="18"/>
    </row>
    <row r="117" ht="14.25" spans="1:5">
      <c r="A117" s="16"/>
      <c r="B117" s="16"/>
      <c r="C117" s="16"/>
      <c r="D117" s="20"/>
      <c r="E117" s="18"/>
    </row>
    <row r="118" ht="39.9" customHeight="1" spans="1:5">
      <c r="A118" s="16"/>
      <c r="B118" s="16"/>
      <c r="C118" s="16"/>
      <c r="D118" s="20"/>
      <c r="E118" s="18"/>
    </row>
    <row r="119" ht="39.9" customHeight="1" spans="1:5">
      <c r="A119" s="16"/>
      <c r="B119" s="16"/>
      <c r="C119" s="16"/>
      <c r="D119" s="20"/>
      <c r="E119" s="18"/>
    </row>
    <row r="120" ht="39.9" customHeight="1" spans="1:5">
      <c r="A120" s="16"/>
      <c r="B120" s="16"/>
      <c r="C120" s="16"/>
      <c r="D120" s="20"/>
      <c r="E120" s="18"/>
    </row>
    <row r="121" ht="39.9" customHeight="1" spans="1:5">
      <c r="A121" s="16"/>
      <c r="B121" s="16"/>
      <c r="C121" s="16"/>
      <c r="D121" s="20"/>
      <c r="E121" s="18"/>
    </row>
    <row r="122" ht="39.9" customHeight="1" spans="1:5">
      <c r="A122" s="16"/>
      <c r="B122" s="16"/>
      <c r="C122" s="16"/>
      <c r="D122" s="20"/>
      <c r="E122" s="18"/>
    </row>
    <row r="123" ht="39.9" customHeight="1" spans="1:5">
      <c r="A123" s="16"/>
      <c r="B123" s="16"/>
      <c r="C123" s="16"/>
      <c r="D123" s="20"/>
      <c r="E123" s="18"/>
    </row>
    <row r="124" ht="14.25" spans="1:5">
      <c r="A124" s="16"/>
      <c r="B124" s="16"/>
      <c r="C124" s="16"/>
      <c r="D124" s="20"/>
      <c r="E124" s="18"/>
    </row>
    <row r="125" ht="14.25" spans="1:5">
      <c r="A125" s="16"/>
      <c r="B125" s="16"/>
      <c r="C125" s="16"/>
      <c r="D125" s="20"/>
      <c r="E125" s="18"/>
    </row>
    <row r="126" ht="39.9" customHeight="1" spans="1:5">
      <c r="A126" s="21"/>
      <c r="B126" s="22"/>
      <c r="C126" s="22"/>
      <c r="D126" s="20"/>
      <c r="E126" s="23"/>
    </row>
    <row r="127" ht="39.9" customHeight="1" spans="1:5">
      <c r="A127" s="21"/>
      <c r="B127" s="22"/>
      <c r="C127" s="22"/>
      <c r="D127" s="20"/>
      <c r="E127" s="23"/>
    </row>
    <row r="128" ht="39.9" customHeight="1" spans="1:5">
      <c r="A128" s="21"/>
      <c r="B128" s="22"/>
      <c r="C128" s="22"/>
      <c r="D128" s="20"/>
      <c r="E128" s="23"/>
    </row>
    <row r="129" ht="39.9" customHeight="1" spans="1:5">
      <c r="A129" s="21"/>
      <c r="B129" s="22"/>
      <c r="C129" s="22"/>
      <c r="D129" s="20"/>
      <c r="E129" s="23"/>
    </row>
    <row r="130" ht="39.9" customHeight="1" spans="1:5">
      <c r="A130" s="21"/>
      <c r="B130" s="22"/>
      <c r="C130" s="22"/>
      <c r="D130" s="20"/>
      <c r="E130" s="23"/>
    </row>
    <row r="131" ht="39.9" customHeight="1" spans="1:5">
      <c r="A131" s="21"/>
      <c r="B131" s="22"/>
      <c r="C131" s="22"/>
      <c r="D131" s="20"/>
      <c r="E131" s="23"/>
    </row>
    <row r="132" ht="39.9" customHeight="1" spans="1:5">
      <c r="A132" s="21"/>
      <c r="B132" s="22"/>
      <c r="C132" s="22"/>
      <c r="D132" s="20"/>
      <c r="E132" s="23"/>
    </row>
    <row r="133" ht="39.9" customHeight="1" spans="1:5">
      <c r="A133" s="21"/>
      <c r="B133" s="22"/>
      <c r="C133" s="22"/>
      <c r="D133" s="20"/>
      <c r="E133" s="23"/>
    </row>
    <row r="134" ht="39.9" customHeight="1" spans="1:5">
      <c r="A134" s="21"/>
      <c r="B134" s="22"/>
      <c r="C134" s="22"/>
      <c r="D134" s="20"/>
      <c r="E134" s="23"/>
    </row>
    <row r="135" ht="39.9" customHeight="1" spans="1:5">
      <c r="A135" s="21"/>
      <c r="B135" s="22"/>
      <c r="C135" s="22"/>
      <c r="D135" s="20"/>
      <c r="E135" s="23"/>
    </row>
    <row r="136" ht="39.9" customHeight="1" spans="1:5">
      <c r="A136" s="21"/>
      <c r="B136" s="22"/>
      <c r="C136" s="22"/>
      <c r="D136" s="20"/>
      <c r="E136" s="23"/>
    </row>
    <row r="137" ht="39.9" customHeight="1" spans="1:5">
      <c r="A137" s="21"/>
      <c r="B137" s="22"/>
      <c r="C137" s="22"/>
      <c r="D137" s="20"/>
      <c r="E137" s="23"/>
    </row>
    <row r="138" ht="39.9" customHeight="1" spans="1:5">
      <c r="A138" s="21"/>
      <c r="B138" s="22"/>
      <c r="C138" s="22"/>
      <c r="D138" s="20"/>
      <c r="E138" s="23"/>
    </row>
    <row r="139" ht="39.9" customHeight="1" spans="1:5">
      <c r="A139" s="21"/>
      <c r="B139" s="22"/>
      <c r="C139" s="22"/>
      <c r="D139" s="20"/>
      <c r="E139" s="23"/>
    </row>
    <row r="140" ht="39.9" customHeight="1" spans="1:5">
      <c r="A140" s="21"/>
      <c r="B140" s="22"/>
      <c r="C140" s="22"/>
      <c r="D140" s="20"/>
      <c r="E140" s="23"/>
    </row>
    <row r="141" ht="39.9" customHeight="1" spans="1:5">
      <c r="A141" s="21"/>
      <c r="B141" s="22"/>
      <c r="C141" s="22"/>
      <c r="D141" s="20"/>
      <c r="E141" s="23"/>
    </row>
    <row r="142" ht="39.9" customHeight="1" spans="1:5">
      <c r="A142" s="21"/>
      <c r="B142" s="22"/>
      <c r="C142" s="22"/>
      <c r="D142" s="20"/>
      <c r="E142" s="23"/>
    </row>
    <row r="143" ht="39.9" customHeight="1" spans="1:5">
      <c r="A143" s="21"/>
      <c r="B143" s="22"/>
      <c r="C143" s="22"/>
      <c r="D143" s="20"/>
      <c r="E143" s="23"/>
    </row>
    <row r="144" ht="39.9" customHeight="1" spans="1:5">
      <c r="A144" s="21"/>
      <c r="B144" s="22"/>
      <c r="C144" s="22"/>
      <c r="D144" s="20"/>
      <c r="E144" s="23"/>
    </row>
    <row r="145" ht="39.9" customHeight="1" spans="1:5">
      <c r="A145" s="21"/>
      <c r="B145" s="22"/>
      <c r="C145" s="22"/>
      <c r="D145" s="20"/>
      <c r="E145" s="23"/>
    </row>
    <row r="146" ht="39.9" customHeight="1" spans="1:5">
      <c r="A146" s="21"/>
      <c r="B146" s="22"/>
      <c r="C146" s="22"/>
      <c r="D146" s="20"/>
      <c r="E146" s="23"/>
    </row>
    <row r="147" ht="39.9" customHeight="1" spans="1:5">
      <c r="A147" s="21"/>
      <c r="B147" s="22"/>
      <c r="C147" s="22"/>
      <c r="D147" s="20"/>
      <c r="E147" s="23"/>
    </row>
    <row r="148" ht="39.9" customHeight="1" spans="1:5">
      <c r="A148" s="21"/>
      <c r="B148" s="22"/>
      <c r="C148" s="22"/>
      <c r="D148" s="20"/>
      <c r="E148" s="23"/>
    </row>
    <row r="149" ht="39.9" customHeight="1" spans="1:5">
      <c r="A149" s="21"/>
      <c r="B149" s="22"/>
      <c r="C149" s="22"/>
      <c r="D149" s="20"/>
      <c r="E149" s="23"/>
    </row>
    <row r="150" ht="39.9" customHeight="1" spans="1:5">
      <c r="A150" s="21"/>
      <c r="B150" s="22"/>
      <c r="C150" s="22"/>
      <c r="D150" s="20"/>
      <c r="E150" s="23"/>
    </row>
    <row r="151" ht="39.9" customHeight="1" spans="1:5">
      <c r="A151" s="21"/>
      <c r="B151" s="22"/>
      <c r="C151" s="22"/>
      <c r="D151" s="20"/>
      <c r="E151" s="23"/>
    </row>
    <row r="152" ht="39.9" customHeight="1" spans="1:5">
      <c r="A152" s="21"/>
      <c r="B152" s="22"/>
      <c r="C152" s="22"/>
      <c r="D152" s="20"/>
      <c r="E152" s="23"/>
    </row>
    <row r="153" ht="39.9" customHeight="1" spans="1:5">
      <c r="A153" s="21"/>
      <c r="B153" s="22"/>
      <c r="C153" s="22"/>
      <c r="D153" s="20"/>
      <c r="E153" s="23"/>
    </row>
    <row r="154" ht="39.9" customHeight="1" spans="1:5">
      <c r="A154" s="21"/>
      <c r="B154" s="22"/>
      <c r="C154" s="22"/>
      <c r="D154" s="20"/>
      <c r="E154" s="23"/>
    </row>
    <row r="155" ht="39.9" customHeight="1" spans="1:5">
      <c r="A155" s="21"/>
      <c r="B155" s="22"/>
      <c r="C155" s="22"/>
      <c r="D155" s="20"/>
      <c r="E155" s="23"/>
    </row>
    <row r="156" ht="39.9" customHeight="1" spans="1:5">
      <c r="A156" s="21"/>
      <c r="B156" s="22"/>
      <c r="C156" s="22"/>
      <c r="D156" s="20"/>
      <c r="E156" s="23"/>
    </row>
    <row r="157" ht="39.9" customHeight="1" spans="1:5">
      <c r="A157" s="21"/>
      <c r="B157" s="22"/>
      <c r="C157" s="22"/>
      <c r="D157" s="20"/>
      <c r="E157" s="23"/>
    </row>
    <row r="158" ht="39.9" customHeight="1" spans="1:5">
      <c r="A158" s="21"/>
      <c r="B158" s="22"/>
      <c r="C158" s="22"/>
      <c r="D158" s="20"/>
      <c r="E158" s="23"/>
    </row>
    <row r="159" ht="39.9" customHeight="1" spans="1:5">
      <c r="A159" s="21"/>
      <c r="B159" s="22"/>
      <c r="C159" s="22"/>
      <c r="D159" s="20"/>
      <c r="E159" s="23"/>
    </row>
    <row r="160" ht="39.9" customHeight="1" spans="1:5">
      <c r="A160" s="21"/>
      <c r="B160" s="22"/>
      <c r="C160" s="22"/>
      <c r="D160" s="20"/>
      <c r="E160" s="23"/>
    </row>
    <row r="161" ht="39.9" customHeight="1" spans="1:5">
      <c r="A161" s="21"/>
      <c r="B161" s="22"/>
      <c r="C161" s="22"/>
      <c r="D161" s="20"/>
      <c r="E161" s="23"/>
    </row>
    <row r="162" ht="39.9" customHeight="1" spans="1:5">
      <c r="A162" s="21"/>
      <c r="B162" s="22"/>
      <c r="C162" s="22"/>
      <c r="D162" s="20"/>
      <c r="E162" s="23"/>
    </row>
    <row r="163" ht="39.9" customHeight="1" spans="1:5">
      <c r="A163" s="21"/>
      <c r="B163" s="22"/>
      <c r="C163" s="22"/>
      <c r="D163" s="20"/>
      <c r="E163" s="23"/>
    </row>
    <row r="164" ht="39.9" customHeight="1" spans="1:5">
      <c r="A164" s="21"/>
      <c r="B164" s="22"/>
      <c r="C164" s="22"/>
      <c r="D164" s="20"/>
      <c r="E164" s="23"/>
    </row>
    <row r="165" ht="39.9" customHeight="1" spans="1:5">
      <c r="A165" s="21"/>
      <c r="B165" s="22"/>
      <c r="C165" s="22"/>
      <c r="D165" s="20"/>
      <c r="E165" s="23"/>
    </row>
    <row r="166" ht="39.9" customHeight="1" spans="1:5">
      <c r="A166" s="21"/>
      <c r="B166" s="22"/>
      <c r="C166" s="22"/>
      <c r="D166" s="20"/>
      <c r="E166" s="23"/>
    </row>
    <row r="167" ht="39.9" customHeight="1" spans="1:5">
      <c r="A167" s="21"/>
      <c r="B167" s="22"/>
      <c r="C167" s="22"/>
      <c r="D167" s="20"/>
      <c r="E167" s="23"/>
    </row>
    <row r="168" ht="39.9" customHeight="1" spans="1:5">
      <c r="A168" s="21"/>
      <c r="B168" s="22"/>
      <c r="C168" s="22"/>
      <c r="D168" s="20"/>
      <c r="E168" s="23"/>
    </row>
    <row r="169" ht="39.9" customHeight="1" spans="1:5">
      <c r="A169" s="21"/>
      <c r="B169" s="22"/>
      <c r="C169" s="22"/>
      <c r="D169" s="20"/>
      <c r="E169" s="23"/>
    </row>
    <row r="170" ht="39.9" customHeight="1" spans="1:5">
      <c r="A170" s="21"/>
      <c r="B170" s="22"/>
      <c r="C170" s="22"/>
      <c r="D170" s="20"/>
      <c r="E170" s="23"/>
    </row>
    <row r="171" ht="39.9" customHeight="1" spans="1:5">
      <c r="A171" s="21"/>
      <c r="B171" s="22"/>
      <c r="C171" s="22"/>
      <c r="D171" s="20"/>
      <c r="E171" s="23"/>
    </row>
    <row r="172" ht="39.9" customHeight="1" spans="1:5">
      <c r="A172" s="21"/>
      <c r="B172" s="22"/>
      <c r="C172" s="22"/>
      <c r="D172" s="20"/>
      <c r="E172" s="23"/>
    </row>
    <row r="173" ht="39.9" customHeight="1" spans="1:5">
      <c r="A173" s="21"/>
      <c r="B173" s="22"/>
      <c r="C173" s="22"/>
      <c r="D173" s="20"/>
      <c r="E173" s="23"/>
    </row>
    <row r="174" ht="39.9" customHeight="1" spans="1:5">
      <c r="A174" s="21"/>
      <c r="B174" s="22"/>
      <c r="C174" s="22"/>
      <c r="D174" s="20"/>
      <c r="E174" s="23"/>
    </row>
    <row r="175" ht="39.9" customHeight="1" spans="1:5">
      <c r="A175" s="21"/>
      <c r="B175" s="22"/>
      <c r="C175" s="22"/>
      <c r="D175" s="20"/>
      <c r="E175" s="23"/>
    </row>
    <row r="176" ht="39.9" customHeight="1" spans="1:5">
      <c r="A176" s="21"/>
      <c r="B176" s="22"/>
      <c r="C176" s="22"/>
      <c r="D176" s="20"/>
      <c r="E176" s="23"/>
    </row>
    <row r="177" ht="39.9" customHeight="1" spans="1:5">
      <c r="A177" s="21"/>
      <c r="B177" s="22"/>
      <c r="C177" s="22"/>
      <c r="D177" s="20"/>
      <c r="E177" s="23"/>
    </row>
    <row r="178" ht="39.9" customHeight="1" spans="1:5">
      <c r="A178" s="21"/>
      <c r="B178" s="22"/>
      <c r="C178" s="22"/>
      <c r="D178" s="20"/>
      <c r="E178" s="23"/>
    </row>
    <row r="179" ht="39.9" customHeight="1" spans="1:5">
      <c r="A179" s="21"/>
      <c r="B179" s="22"/>
      <c r="C179" s="22"/>
      <c r="D179" s="20"/>
      <c r="E179" s="23"/>
    </row>
    <row r="180" ht="39.9" customHeight="1" spans="1:5">
      <c r="A180" s="21"/>
      <c r="B180" s="22"/>
      <c r="C180" s="22"/>
      <c r="D180" s="20"/>
      <c r="E180" s="23"/>
    </row>
    <row r="181" ht="39.9" customHeight="1" spans="1:5">
      <c r="A181" s="21"/>
      <c r="B181" s="22"/>
      <c r="C181" s="22"/>
      <c r="D181" s="20"/>
      <c r="E181" s="23"/>
    </row>
    <row r="182" ht="39.9" customHeight="1" spans="1:5">
      <c r="A182" s="21"/>
      <c r="B182" s="22"/>
      <c r="C182" s="22"/>
      <c r="D182" s="20"/>
      <c r="E182" s="23"/>
    </row>
    <row r="183" ht="39.9" customHeight="1" spans="1:5">
      <c r="A183" s="21"/>
      <c r="B183" s="22"/>
      <c r="C183" s="22"/>
      <c r="D183" s="20"/>
      <c r="E183" s="23"/>
    </row>
    <row r="184" ht="39.9" customHeight="1" spans="1:5">
      <c r="A184" s="21"/>
      <c r="B184" s="22"/>
      <c r="C184" s="22"/>
      <c r="D184" s="20"/>
      <c r="E184" s="23"/>
    </row>
    <row r="185" ht="39.9" customHeight="1" spans="1:5">
      <c r="A185" s="21"/>
      <c r="B185" s="22"/>
      <c r="C185" s="22"/>
      <c r="D185" s="20"/>
      <c r="E185" s="23"/>
    </row>
    <row r="186" ht="39.9" customHeight="1" spans="1:5">
      <c r="A186" s="21"/>
      <c r="B186" s="22"/>
      <c r="C186" s="22"/>
      <c r="D186" s="20"/>
      <c r="E186" s="23"/>
    </row>
    <row r="187" ht="39.9" customHeight="1" spans="1:5">
      <c r="A187" s="21"/>
      <c r="B187" s="22"/>
      <c r="C187" s="22"/>
      <c r="D187" s="20"/>
      <c r="E187" s="23"/>
    </row>
    <row r="188" ht="39.9" customHeight="1" spans="1:5">
      <c r="A188" s="21"/>
      <c r="B188" s="22"/>
      <c r="C188" s="22"/>
      <c r="D188" s="20"/>
      <c r="E188" s="23"/>
    </row>
    <row r="189" ht="39.9" customHeight="1" spans="1:5">
      <c r="A189" s="21"/>
      <c r="B189" s="22"/>
      <c r="C189" s="22"/>
      <c r="D189" s="20"/>
      <c r="E189" s="23"/>
    </row>
    <row r="190" ht="39.9" customHeight="1" spans="1:5">
      <c r="A190" s="21"/>
      <c r="B190" s="22"/>
      <c r="C190" s="22"/>
      <c r="D190" s="20"/>
      <c r="E190" s="23"/>
    </row>
    <row r="191" ht="39.9" customHeight="1" spans="1:5">
      <c r="A191" s="21"/>
      <c r="B191" s="22"/>
      <c r="C191" s="22"/>
      <c r="D191" s="20"/>
      <c r="E191" s="23"/>
    </row>
    <row r="192" ht="39.9" customHeight="1" spans="1:5">
      <c r="A192" s="21"/>
      <c r="B192" s="22"/>
      <c r="C192" s="22"/>
      <c r="D192" s="20"/>
      <c r="E192" s="23"/>
    </row>
    <row r="193" ht="39.9" customHeight="1" spans="1:5">
      <c r="A193" s="21"/>
      <c r="B193" s="22"/>
      <c r="C193" s="22"/>
      <c r="D193" s="20"/>
      <c r="E193" s="23"/>
    </row>
    <row r="194" ht="39.9" customHeight="1" spans="1:5">
      <c r="A194" s="21"/>
      <c r="B194" s="22"/>
      <c r="C194" s="22"/>
      <c r="D194" s="20"/>
      <c r="E194" s="23"/>
    </row>
    <row r="195" ht="39.9" customHeight="1" spans="1:5">
      <c r="A195" s="21"/>
      <c r="B195" s="22"/>
      <c r="C195" s="22"/>
      <c r="D195" s="20"/>
      <c r="E195" s="23"/>
    </row>
    <row r="196" ht="39.9" customHeight="1" spans="1:5">
      <c r="A196" s="21"/>
      <c r="B196" s="22"/>
      <c r="C196" s="22"/>
      <c r="D196" s="20"/>
      <c r="E196" s="23"/>
    </row>
    <row r="197" ht="39.9" customHeight="1" spans="1:5">
      <c r="A197" s="21"/>
      <c r="B197" s="22"/>
      <c r="C197" s="22"/>
      <c r="D197" s="20"/>
      <c r="E197" s="23"/>
    </row>
    <row r="198" ht="39.9" customHeight="1" spans="1:5">
      <c r="A198" s="21"/>
      <c r="B198" s="22"/>
      <c r="C198" s="22"/>
      <c r="D198" s="20"/>
      <c r="E198" s="23"/>
    </row>
    <row r="199" ht="39.9" customHeight="1" spans="1:5">
      <c r="A199" s="21"/>
      <c r="B199" s="22"/>
      <c r="C199" s="22"/>
      <c r="D199" s="20"/>
      <c r="E199" s="23"/>
    </row>
    <row r="200" ht="39.9" customHeight="1" spans="1:5">
      <c r="A200" s="21"/>
      <c r="B200" s="22"/>
      <c r="C200" s="22"/>
      <c r="D200" s="20"/>
      <c r="E200" s="23"/>
    </row>
    <row r="201" ht="39.9" customHeight="1" spans="1:5">
      <c r="A201" s="21"/>
      <c r="B201" s="22"/>
      <c r="C201" s="22"/>
      <c r="D201" s="20"/>
      <c r="E201" s="23"/>
    </row>
    <row r="202" ht="39.9" customHeight="1" spans="1:5">
      <c r="A202" s="21"/>
      <c r="B202" s="22"/>
      <c r="C202" s="22"/>
      <c r="D202" s="20"/>
      <c r="E202" s="23"/>
    </row>
    <row r="203" ht="39.9" customHeight="1" spans="1:5">
      <c r="A203" s="21"/>
      <c r="B203" s="22"/>
      <c r="C203" s="22"/>
      <c r="D203" s="20"/>
      <c r="E203" s="23"/>
    </row>
    <row r="204" ht="39.9" customHeight="1" spans="1:5">
      <c r="A204" s="21"/>
      <c r="B204" s="22"/>
      <c r="C204" s="22"/>
      <c r="D204" s="20"/>
      <c r="E204" s="23"/>
    </row>
    <row r="205" ht="39.9" customHeight="1" spans="1:5">
      <c r="A205" s="21"/>
      <c r="B205" s="22"/>
      <c r="C205" s="22"/>
      <c r="D205" s="20"/>
      <c r="E205" s="23"/>
    </row>
    <row r="206" ht="39.9" customHeight="1" spans="1:5">
      <c r="A206" s="21"/>
      <c r="B206" s="22"/>
      <c r="C206" s="22"/>
      <c r="D206" s="20"/>
      <c r="E206" s="23"/>
    </row>
    <row r="207" ht="39.9" customHeight="1" spans="1:5">
      <c r="A207" s="21"/>
      <c r="B207" s="22"/>
      <c r="C207" s="22"/>
      <c r="D207" s="20"/>
      <c r="E207" s="23"/>
    </row>
    <row r="208" ht="39.9" customHeight="1" spans="1:5">
      <c r="A208" s="21"/>
      <c r="B208" s="22"/>
      <c r="C208" s="22"/>
      <c r="D208" s="20"/>
      <c r="E208" s="23"/>
    </row>
    <row r="209" ht="39.9" customHeight="1" spans="1:5">
      <c r="A209" s="21"/>
      <c r="B209" s="22"/>
      <c r="C209" s="22"/>
      <c r="D209" s="20"/>
      <c r="E209" s="23"/>
    </row>
    <row r="210" ht="39.9" customHeight="1" spans="1:5">
      <c r="A210" s="21"/>
      <c r="B210" s="22"/>
      <c r="C210" s="22"/>
      <c r="D210" s="20"/>
      <c r="E210" s="23"/>
    </row>
    <row r="211" ht="39.9" customHeight="1" spans="1:5">
      <c r="A211" s="21"/>
      <c r="B211" s="22"/>
      <c r="C211" s="22"/>
      <c r="D211" s="20"/>
      <c r="E211" s="23"/>
    </row>
    <row r="212" ht="39.9" customHeight="1" spans="1:5">
      <c r="A212" s="21"/>
      <c r="B212" s="22"/>
      <c r="C212" s="22"/>
      <c r="D212" s="20"/>
      <c r="E212" s="23"/>
    </row>
    <row r="213" ht="39.9" customHeight="1" spans="1:5">
      <c r="A213" s="21"/>
      <c r="B213" s="22"/>
      <c r="C213" s="22"/>
      <c r="D213" s="20"/>
      <c r="E213" s="23"/>
    </row>
    <row r="214" ht="39.9" customHeight="1" spans="1:5">
      <c r="A214" s="21"/>
      <c r="B214" s="22"/>
      <c r="C214" s="22"/>
      <c r="D214" s="20"/>
      <c r="E214" s="23"/>
    </row>
    <row r="215" ht="39.9" customHeight="1" spans="1:5">
      <c r="A215" s="21"/>
      <c r="B215" s="22"/>
      <c r="C215" s="22"/>
      <c r="D215" s="20"/>
      <c r="E215" s="23"/>
    </row>
    <row r="216" ht="39.9" customHeight="1" spans="1:5">
      <c r="A216" s="21"/>
      <c r="B216" s="22"/>
      <c r="C216" s="22"/>
      <c r="D216" s="20"/>
      <c r="E216" s="23"/>
    </row>
    <row r="217" ht="39.9" customHeight="1" spans="1:5">
      <c r="A217" s="21"/>
      <c r="B217" s="22"/>
      <c r="C217" s="22"/>
      <c r="D217" s="20"/>
      <c r="E217" s="23"/>
    </row>
    <row r="218" ht="39.9" customHeight="1" spans="1:5">
      <c r="A218" s="21"/>
      <c r="B218" s="22"/>
      <c r="C218" s="22"/>
      <c r="D218" s="20"/>
      <c r="E218" s="23"/>
    </row>
    <row r="219" ht="39.9" customHeight="1" spans="1:5">
      <c r="A219" s="21"/>
      <c r="B219" s="22"/>
      <c r="C219" s="22"/>
      <c r="D219" s="20"/>
      <c r="E219" s="23"/>
    </row>
    <row r="220" ht="39.9" customHeight="1" spans="1:5">
      <c r="A220" s="21"/>
      <c r="B220" s="22"/>
      <c r="C220" s="22"/>
      <c r="D220" s="20"/>
      <c r="E220" s="23"/>
    </row>
    <row r="221" ht="39.9" customHeight="1" spans="1:5">
      <c r="A221" s="21"/>
      <c r="B221" s="22"/>
      <c r="C221" s="22"/>
      <c r="D221" s="20"/>
      <c r="E221" s="23"/>
    </row>
    <row r="222" ht="39.9" customHeight="1" spans="1:5">
      <c r="A222" s="21"/>
      <c r="B222" s="22"/>
      <c r="C222" s="22"/>
      <c r="D222" s="20"/>
      <c r="E222" s="23"/>
    </row>
    <row r="223" ht="39.9" customHeight="1" spans="1:5">
      <c r="A223" s="21"/>
      <c r="B223" s="22"/>
      <c r="C223" s="22"/>
      <c r="D223" s="20"/>
      <c r="E223" s="23"/>
    </row>
    <row r="224" ht="39.9" customHeight="1" spans="1:5">
      <c r="A224" s="21"/>
      <c r="B224" s="22"/>
      <c r="C224" s="22"/>
      <c r="D224" s="20"/>
      <c r="E224" s="23"/>
    </row>
    <row r="225" ht="39.9" customHeight="1" spans="1:5">
      <c r="A225" s="21"/>
      <c r="B225" s="22"/>
      <c r="C225" s="22"/>
      <c r="D225" s="20"/>
      <c r="E225" s="23"/>
    </row>
    <row r="226" ht="39.9" customHeight="1" spans="1:5">
      <c r="A226" s="21"/>
      <c r="B226" s="22"/>
      <c r="C226" s="22"/>
      <c r="D226" s="20"/>
      <c r="E226" s="23"/>
    </row>
    <row r="227" ht="39.9" customHeight="1" spans="1:5">
      <c r="A227" s="21"/>
      <c r="B227" s="22"/>
      <c r="C227" s="22"/>
      <c r="D227" s="20"/>
      <c r="E227" s="23"/>
    </row>
    <row r="228" ht="39.9" customHeight="1" spans="1:5">
      <c r="A228" s="21"/>
      <c r="B228" s="22"/>
      <c r="C228" s="22"/>
      <c r="D228" s="20"/>
      <c r="E228" s="23"/>
    </row>
    <row r="229" ht="39.9" customHeight="1" spans="1:5">
      <c r="A229" s="21"/>
      <c r="B229" s="22"/>
      <c r="C229" s="22"/>
      <c r="D229" s="20"/>
      <c r="E229" s="23"/>
    </row>
    <row r="230" ht="39.9" customHeight="1" spans="1:5">
      <c r="A230" s="21"/>
      <c r="B230" s="22"/>
      <c r="C230" s="22"/>
      <c r="D230" s="20"/>
      <c r="E230" s="23"/>
    </row>
    <row r="231" ht="39.9" customHeight="1" spans="1:5">
      <c r="A231" s="21"/>
      <c r="B231" s="22"/>
      <c r="C231" s="22"/>
      <c r="D231" s="20"/>
      <c r="E231" s="23"/>
    </row>
    <row r="232" ht="39.9" customHeight="1" spans="1:5">
      <c r="A232" s="21"/>
      <c r="B232" s="22"/>
      <c r="C232" s="22"/>
      <c r="D232" s="20"/>
      <c r="E232" s="23"/>
    </row>
    <row r="233" ht="39.9" customHeight="1" spans="1:5">
      <c r="A233" s="21"/>
      <c r="B233" s="22"/>
      <c r="C233" s="22"/>
      <c r="D233" s="20"/>
      <c r="E233" s="23"/>
    </row>
    <row r="234" ht="39.9" customHeight="1" spans="1:5">
      <c r="A234" s="21"/>
      <c r="B234" s="22"/>
      <c r="C234" s="22"/>
      <c r="D234" s="20"/>
      <c r="E234" s="23"/>
    </row>
    <row r="235" ht="39.9" customHeight="1" spans="1:5">
      <c r="A235" s="21"/>
      <c r="B235" s="22"/>
      <c r="C235" s="22"/>
      <c r="D235" s="20"/>
      <c r="E235" s="23"/>
    </row>
    <row r="236" ht="39.9" customHeight="1" spans="1:5">
      <c r="A236" s="21"/>
      <c r="B236" s="22"/>
      <c r="C236" s="22"/>
      <c r="D236" s="20"/>
      <c r="E236" s="23"/>
    </row>
    <row r="237" ht="39.9" customHeight="1" spans="1:5">
      <c r="A237" s="21"/>
      <c r="B237" s="22"/>
      <c r="C237" s="22"/>
      <c r="D237" s="20"/>
      <c r="E237" s="23"/>
    </row>
    <row r="238" ht="39.9" customHeight="1" spans="1:5">
      <c r="A238" s="21"/>
      <c r="B238" s="22"/>
      <c r="C238" s="22"/>
      <c r="D238" s="20"/>
      <c r="E238" s="23"/>
    </row>
    <row r="239" ht="39.9" customHeight="1" spans="1:5">
      <c r="A239" s="21"/>
      <c r="B239" s="22"/>
      <c r="C239" s="22"/>
      <c r="D239" s="20"/>
      <c r="E239" s="23"/>
    </row>
    <row r="240" ht="39.9" customHeight="1" spans="1:5">
      <c r="A240" s="21"/>
      <c r="B240" s="24"/>
      <c r="C240" s="22"/>
      <c r="D240" s="25"/>
      <c r="E240" s="26"/>
    </row>
    <row r="241" ht="39.9" customHeight="1" spans="1:5">
      <c r="A241" s="21"/>
      <c r="B241" s="24"/>
      <c r="C241" s="22"/>
      <c r="D241" s="25"/>
      <c r="E241" s="26"/>
    </row>
    <row r="242" ht="39.9" customHeight="1" spans="1:5">
      <c r="A242" s="21"/>
      <c r="B242" s="24"/>
      <c r="C242" s="22"/>
      <c r="D242" s="25"/>
      <c r="E242" s="26"/>
    </row>
    <row r="243" ht="39.9" customHeight="1" spans="1:5">
      <c r="A243" s="21"/>
      <c r="B243" s="24"/>
      <c r="C243" s="22"/>
      <c r="D243" s="25"/>
      <c r="E243" s="26"/>
    </row>
    <row r="244" ht="39.9" customHeight="1" spans="1:5">
      <c r="A244" s="21"/>
      <c r="B244" s="24"/>
      <c r="C244" s="22"/>
      <c r="D244" s="25"/>
      <c r="E244" s="26"/>
    </row>
    <row r="245" ht="39.9" customHeight="1" spans="1:5">
      <c r="A245" s="21"/>
      <c r="B245" s="24"/>
      <c r="C245" s="22"/>
      <c r="D245" s="25"/>
      <c r="E245" s="26"/>
    </row>
    <row r="246" ht="39.9" customHeight="1" spans="1:5">
      <c r="A246" s="21"/>
      <c r="B246" s="24"/>
      <c r="C246" s="22"/>
      <c r="D246" s="25"/>
      <c r="E246" s="26"/>
    </row>
    <row r="247" ht="39.9" customHeight="1" spans="1:5">
      <c r="A247" s="21"/>
      <c r="B247" s="24"/>
      <c r="C247" s="22"/>
      <c r="D247" s="25"/>
      <c r="E247" s="26"/>
    </row>
    <row r="248" ht="39.9" customHeight="1" spans="1:5">
      <c r="A248" s="21"/>
      <c r="B248" s="24"/>
      <c r="C248" s="22"/>
      <c r="D248" s="25"/>
      <c r="E248" s="26"/>
    </row>
    <row r="249" ht="39.9" customHeight="1" spans="1:5">
      <c r="A249" s="21"/>
      <c r="B249" s="24"/>
      <c r="C249" s="22"/>
      <c r="D249" s="25"/>
      <c r="E249" s="26"/>
    </row>
    <row r="250" ht="39.9" customHeight="1" spans="1:5">
      <c r="A250" s="21"/>
      <c r="B250" s="24"/>
      <c r="C250" s="22"/>
      <c r="D250" s="25"/>
      <c r="E250" s="26"/>
    </row>
    <row r="251" ht="39.9" customHeight="1" spans="1:5">
      <c r="A251" s="21"/>
      <c r="B251" s="24"/>
      <c r="C251" s="22"/>
      <c r="D251" s="25"/>
      <c r="E251" s="26"/>
    </row>
    <row r="252" ht="39.9" customHeight="1" spans="1:5">
      <c r="A252" s="21"/>
      <c r="B252" s="24"/>
      <c r="C252" s="22"/>
      <c r="D252" s="25"/>
      <c r="E252" s="26"/>
    </row>
    <row r="253" ht="39.9" customHeight="1" spans="1:5">
      <c r="A253" s="21"/>
      <c r="B253" s="24"/>
      <c r="C253" s="22"/>
      <c r="D253" s="25"/>
      <c r="E253" s="26"/>
    </row>
    <row r="254" ht="39.9" customHeight="1" spans="1:5">
      <c r="A254" s="21"/>
      <c r="B254" s="24"/>
      <c r="C254" s="22"/>
      <c r="D254" s="25"/>
      <c r="E254" s="26"/>
    </row>
    <row r="255" ht="39.9" customHeight="1" spans="1:5">
      <c r="A255" s="21"/>
      <c r="B255" s="24"/>
      <c r="C255" s="22"/>
      <c r="D255" s="25"/>
      <c r="E255" s="26"/>
    </row>
    <row r="256" ht="39.9" customHeight="1" spans="1:5">
      <c r="A256" s="21"/>
      <c r="B256" s="24"/>
      <c r="C256" s="22"/>
      <c r="D256" s="25"/>
      <c r="E256" s="26"/>
    </row>
    <row r="257" ht="39.9" customHeight="1" spans="1:5">
      <c r="A257" s="21"/>
      <c r="B257" s="22"/>
      <c r="C257" s="22"/>
      <c r="D257" s="25"/>
      <c r="E257" s="26"/>
    </row>
    <row r="258" ht="39.9" customHeight="1" spans="1:5">
      <c r="A258" s="21"/>
      <c r="B258" s="22"/>
      <c r="C258" s="22"/>
      <c r="D258" s="25"/>
      <c r="E258" s="26"/>
    </row>
    <row r="259" ht="39.9" customHeight="1" spans="1:5">
      <c r="A259" s="21"/>
      <c r="B259" s="22"/>
      <c r="C259" s="22"/>
      <c r="D259" s="25"/>
      <c r="E259" s="26"/>
    </row>
    <row r="260" ht="39.9" customHeight="1" spans="1:5">
      <c r="A260" s="21"/>
      <c r="B260" s="22"/>
      <c r="C260" s="22"/>
      <c r="D260" s="20"/>
      <c r="E260" s="27"/>
    </row>
    <row r="261" ht="39.9" customHeight="1" spans="1:5">
      <c r="A261" s="21"/>
      <c r="B261" s="22"/>
      <c r="C261" s="22"/>
      <c r="D261" s="20"/>
      <c r="E261" s="27"/>
    </row>
    <row r="262" ht="39.9" customHeight="1" spans="1:5">
      <c r="A262" s="21"/>
      <c r="B262" s="28"/>
      <c r="C262" s="28"/>
      <c r="D262" s="20"/>
      <c r="E262" s="27"/>
    </row>
    <row r="263" ht="39.9" customHeight="1" spans="1:5">
      <c r="A263" s="21"/>
      <c r="B263" s="28"/>
      <c r="C263" s="28"/>
      <c r="D263" s="20"/>
      <c r="E263" s="23"/>
    </row>
    <row r="264" ht="39.9" customHeight="1" spans="1:5">
      <c r="A264" s="21"/>
      <c r="B264" s="28"/>
      <c r="C264" s="28"/>
      <c r="D264" s="29"/>
      <c r="E264" s="27"/>
    </row>
    <row r="265" ht="39.9" customHeight="1" spans="1:5">
      <c r="A265" s="21"/>
      <c r="B265" s="28"/>
      <c r="C265" s="28"/>
      <c r="D265" s="20"/>
      <c r="E265" s="27"/>
    </row>
    <row r="266" ht="39.9" customHeight="1" spans="1:5">
      <c r="A266" s="21"/>
      <c r="B266" s="28"/>
      <c r="C266" s="28"/>
      <c r="D266" s="29"/>
      <c r="E266" s="27"/>
    </row>
    <row r="267" ht="39.9" customHeight="1" spans="1:5">
      <c r="A267" s="21"/>
      <c r="B267" s="28"/>
      <c r="C267" s="28"/>
      <c r="D267" s="20"/>
      <c r="E267" s="27"/>
    </row>
    <row r="268" ht="39.9" customHeight="1" spans="1:5">
      <c r="A268" s="21"/>
      <c r="B268" s="28"/>
      <c r="C268" s="28"/>
      <c r="D268" s="20"/>
      <c r="E268" s="27"/>
    </row>
    <row r="269" ht="39.9" customHeight="1" spans="1:5">
      <c r="A269" s="21"/>
      <c r="B269" s="28"/>
      <c r="C269" s="28"/>
      <c r="D269" s="20"/>
      <c r="E269" s="27"/>
    </row>
    <row r="270" ht="39.9" customHeight="1" spans="1:5">
      <c r="A270" s="21"/>
      <c r="B270" s="28"/>
      <c r="C270" s="28"/>
      <c r="D270" s="20"/>
      <c r="E270" s="27"/>
    </row>
    <row r="271" ht="39.9" customHeight="1" spans="1:5">
      <c r="A271" s="21"/>
      <c r="B271" s="28"/>
      <c r="C271" s="28"/>
      <c r="D271" s="20"/>
      <c r="E271" s="27"/>
    </row>
    <row r="272" ht="39.9" customHeight="1" spans="1:5">
      <c r="A272" s="21"/>
      <c r="B272" s="28"/>
      <c r="C272" s="28"/>
      <c r="D272" s="29"/>
      <c r="E272" s="27"/>
    </row>
    <row r="273" ht="39.9" customHeight="1" spans="1:5">
      <c r="A273" s="21"/>
      <c r="B273" s="22"/>
      <c r="C273" s="28"/>
      <c r="D273" s="29"/>
      <c r="E273" s="27"/>
    </row>
    <row r="274" ht="39.9" customHeight="1" spans="1:5">
      <c r="A274" s="21"/>
      <c r="B274" s="22"/>
      <c r="C274" s="28"/>
      <c r="D274" s="29"/>
      <c r="E274" s="27"/>
    </row>
    <row r="275" ht="39.9" customHeight="1" spans="1:5">
      <c r="A275" s="21"/>
      <c r="B275" s="22"/>
      <c r="C275" s="28"/>
      <c r="D275" s="29"/>
      <c r="E275" s="27"/>
    </row>
    <row r="276" ht="39.9" customHeight="1" spans="1:5">
      <c r="A276" s="21"/>
      <c r="B276" s="22"/>
      <c r="C276" s="28"/>
      <c r="D276" s="20"/>
      <c r="E276" s="27"/>
    </row>
    <row r="277" ht="39.9" customHeight="1" spans="1:5">
      <c r="A277" s="21"/>
      <c r="B277" s="22"/>
      <c r="C277" s="28"/>
      <c r="D277" s="20"/>
      <c r="E277" s="27"/>
    </row>
    <row r="278" ht="39.9" customHeight="1" spans="1:5">
      <c r="A278" s="21"/>
      <c r="B278" s="22"/>
      <c r="C278" s="28"/>
      <c r="D278" s="29"/>
      <c r="E278" s="27"/>
    </row>
    <row r="279" ht="39.9" customHeight="1" spans="1:5">
      <c r="A279" s="21"/>
      <c r="B279" s="22"/>
      <c r="C279" s="28"/>
      <c r="D279" s="20"/>
      <c r="E279" s="23"/>
    </row>
    <row r="280" ht="39.9" customHeight="1" spans="1:5">
      <c r="A280" s="21"/>
      <c r="B280" s="22"/>
      <c r="C280" s="28"/>
      <c r="D280" s="20"/>
      <c r="E280" s="23"/>
    </row>
    <row r="281" ht="39.9" customHeight="1"/>
    <row r="282" ht="39.9" customHeight="1"/>
    <row r="283" ht="39.9" customHeight="1"/>
    <row r="284" ht="39.9" customHeight="1"/>
    <row r="285" ht="39.9" customHeight="1"/>
    <row r="286" ht="39.9" customHeight="1"/>
    <row r="287" ht="39.9" customHeight="1"/>
    <row r="288" ht="39.9" customHeight="1"/>
    <row r="289" ht="39.9" customHeight="1"/>
  </sheetData>
  <autoFilter xmlns:etc="http://www.wps.cn/officeDocument/2017/etCustomData" ref="A2:E80" etc:filterBottomFollowUsedRange="0">
    <extLst/>
  </autoFilter>
  <mergeCells count="1">
    <mergeCell ref="A1:E1"/>
  </mergeCells>
  <dataValidations count="1">
    <dataValidation type="list" allowBlank="1" showErrorMessage="1" sqref="C84:C90">
      <formula1>hidden2</formula1>
    </dataValidation>
  </dataValidations>
  <printOptions horizontalCentered="1"/>
  <pageMargins left="0.306944444444444" right="0.306944444444444" top="0.751388888888889" bottom="0.357638888888889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张靖</cp:lastModifiedBy>
  <dcterms:created xsi:type="dcterms:W3CDTF">2023-02-07T02:22:00Z</dcterms:created>
  <dcterms:modified xsi:type="dcterms:W3CDTF">2026-01-14T13:25:03Z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A8C2B1850769472B8098D75656F2986A_13</vt:lpwstr>
  </property>
  <property fmtid="{D5CDD505-2E9C-101B-9397-08002B2CF9AE}" pid="4" name="CalculationRule">
    <vt:i4>0</vt:i4>
  </property>
</Properties>
</file>